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m\Desktop\"/>
    </mc:Choice>
  </mc:AlternateContent>
  <xr:revisionPtr revIDLastSave="0" documentId="8_{C0FAFDB8-D58E-41D5-9E03-83330C7DDB34}" xr6:coauthVersionLast="47" xr6:coauthVersionMax="47" xr10:uidLastSave="{00000000-0000-0000-0000-000000000000}"/>
  <bookViews>
    <workbookView xWindow="-120" yWindow="-120" windowWidth="29040" windowHeight="15840" activeTab="2" xr2:uid="{58525B25-BE59-48D4-AE81-C3A1D9FB08D2}"/>
  </bookViews>
  <sheets>
    <sheet name="Hoja1" sheetId="1" r:id="rId1"/>
    <sheet name="Hoja2" sheetId="2" r:id="rId2"/>
    <sheet name="Hoja5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 tint="-0.499984740745262"/>
      <name val="Ink Free"/>
      <family val="4"/>
    </font>
    <font>
      <sz val="11"/>
      <color theme="1"/>
      <name val="Tequila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2" fillId="0" borderId="0" xfId="0" applyFont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B9DC0"/>
      <color rgb="FFFCB103"/>
      <color rgb="FF6F7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Ink Free" panose="03080402000500000000" pitchFamily="66" charset="0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ln w="12700"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Freehand/>
                    </ask:type>
                  </ask:lineSketchStyleProps>
                </a:ext>
              </a:extLst>
            </a:ln>
          </c:spPr>
          <c:dPt>
            <c:idx val="0"/>
            <c:bubble3D val="0"/>
            <c:spPr>
              <a:solidFill>
                <a:schemeClr val="accent1"/>
              </a:solidFill>
              <a:ln w="1270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Freehand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1-2FE7-45F4-8BC1-611086E0FA10}"/>
              </c:ext>
            </c:extLst>
          </c:dPt>
          <c:dPt>
            <c:idx val="1"/>
            <c:bubble3D val="0"/>
            <c:spPr>
              <a:solidFill>
                <a:srgbClr val="FCB103"/>
              </a:solidFill>
              <a:ln w="1270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Freehand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3-2FE7-45F4-8BC1-611086E0FA10}"/>
              </c:ext>
            </c:extLst>
          </c:dPt>
          <c:dLbls>
            <c:dLbl>
              <c:idx val="0"/>
              <c:layout>
                <c:manualLayout>
                  <c:x val="0.12705590459802302"/>
                  <c:y val="-9.9137942250197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7-45F4-8BC1-611086E0FA10}"/>
                </c:ext>
              </c:extLst>
            </c:dLbl>
            <c:dLbl>
              <c:idx val="1"/>
              <c:layout>
                <c:manualLayout>
                  <c:x val="-0.18448362811956223"/>
                  <c:y val="-0.115647939889764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7-45F4-8BC1-611086E0FA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k Free" panose="03080402000500000000" pitchFamily="66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Hoja1!$B$2:$B$3</c:f>
              <c:numCache>
                <c:formatCode>General</c:formatCode>
                <c:ptCount val="2"/>
                <c:pt idx="0">
                  <c:v>5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5F4-8BC1-611086E0F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6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Scribble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6F7F9B"/>
            </a:solidFill>
            <a:ln w="12700">
              <a:solidFill>
                <a:srgbClr val="6F7F9B"/>
              </a:solidFill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CB103"/>
              </a:solidFill>
              <a:ln w="12700">
                <a:solidFill>
                  <a:srgbClr val="6F7F9B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2-421F-4CAF-A4E3-E6BBA9EAF9B8}"/>
              </c:ext>
            </c:extLst>
          </c:dPt>
          <c:dPt>
            <c:idx val="4"/>
            <c:invertIfNegative val="0"/>
            <c:bubble3D val="0"/>
            <c:spPr>
              <a:solidFill>
                <a:srgbClr val="FCB103"/>
              </a:solidFill>
              <a:ln w="12700">
                <a:solidFill>
                  <a:srgbClr val="6F7F9B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1-421F-4CAF-A4E3-E6BBA9EAF9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k Free" panose="03080402000500000000" pitchFamily="66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Hoja1!$B$2:$B$7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1F-4CAF-A4E3-E6BBA9EAF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694717536"/>
        <c:axId val="1694716288"/>
      </c:barChart>
      <c:catAx>
        <c:axId val="1694717536"/>
        <c:scaling>
          <c:orientation val="minMax"/>
        </c:scaling>
        <c:delete val="1"/>
        <c:axPos val="l"/>
        <c:majorTickMark val="none"/>
        <c:minorTickMark val="none"/>
        <c:tickLblPos val="nextTo"/>
        <c:crossAx val="1694716288"/>
        <c:crosses val="autoZero"/>
        <c:auto val="1"/>
        <c:lblAlgn val="ctr"/>
        <c:lblOffset val="100"/>
        <c:noMultiLvlLbl val="0"/>
      </c:catAx>
      <c:valAx>
        <c:axId val="169471628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Freehand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69471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Scribble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solidFill>
                  <a:schemeClr val="tx1">
                    <a:lumMod val="95000"/>
                    <a:lumOff val="5000"/>
                  </a:schemeClr>
                </a:solidFill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19050" cap="flat" cmpd="sng" algn="ctr">
              <a:solidFill>
                <a:schemeClr val="tx2">
                  <a:lumMod val="7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Freehand/>
                    </ask:type>
                  </ask:lineSketchStyleProps>
                </a:ext>
              </a:extLst>
            </a:ln>
            <a:effectLst/>
          </c:spPr>
          <c:val>
            <c:numRef>
              <c:f>Hoja1!$B$2:$B$7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9-40F2-BC4E-AC6BD5ECF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492288"/>
        <c:axId val="1941494368"/>
      </c:areaChart>
      <c:catAx>
        <c:axId val="194149228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941494368"/>
        <c:crosses val="autoZero"/>
        <c:auto val="1"/>
        <c:lblAlgn val="ctr"/>
        <c:lblOffset val="100"/>
        <c:noMultiLvlLbl val="0"/>
      </c:catAx>
      <c:valAx>
        <c:axId val="194149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941492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Curved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1600"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>
                  <a:lumMod val="75000"/>
                </a:schemeClr>
              </a:solidFill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  <a:latin typeface="Ink Free" panose="03080402000500000000" pitchFamily="66" charset="0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Hoja2!$B$2:$B$7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78-40BB-9803-B78EF6E63E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2"/>
        <c:axId val="641858704"/>
        <c:axId val="744527984"/>
      </c:barChart>
      <c:catAx>
        <c:axId val="641858704"/>
        <c:scaling>
          <c:orientation val="minMax"/>
        </c:scaling>
        <c:delete val="1"/>
        <c:axPos val="l"/>
        <c:majorTickMark val="out"/>
        <c:minorTickMark val="none"/>
        <c:tickLblPos val="nextTo"/>
        <c:crossAx val="744527984"/>
        <c:crosses val="autoZero"/>
        <c:auto val="1"/>
        <c:lblAlgn val="ctr"/>
        <c:lblOffset val="100"/>
        <c:noMultiLvlLbl val="0"/>
      </c:catAx>
      <c:valAx>
        <c:axId val="744527984"/>
        <c:scaling>
          <c:orientation val="minMax"/>
        </c:scaling>
        <c:delete val="1"/>
        <c:axPos val="b"/>
        <c:majorGridlines>
          <c:spPr>
            <a:ln w="22225" cap="flat" cmpd="thinThick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641858704"/>
        <c:crosses val="autoZero"/>
        <c:crossBetween val="between"/>
        <c:majorUnit val="5"/>
      </c:valAx>
    </c:plotArea>
    <c:plotVisOnly val="1"/>
    <c:dispBlanksAs val="gap"/>
    <c:showDLblsOverMax val="0"/>
    <c:extLst/>
  </c:chart>
  <c:spPr>
    <a:ln>
      <a:extLst>
        <a:ext uri="{C807C97D-BFC1-408E-A445-0C87EB9F89A2}">
          <ask:lineSketchStyleProps xmlns:ask="http://schemas.microsoft.com/office/drawing/2018/sketchyshapes">
            <ask:type>
              <ask:lineSketchScribble/>
            </ask:type>
          </ask:lineSketchStyleProps>
        </a:ext>
      </a:extLst>
    </a:ln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</c:spPr>
          <c:dPt>
            <c:idx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2-4F9F-4786-8CC4-335266D33A4F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1-4F9F-4786-8CC4-335266D33A4F}"/>
              </c:ext>
            </c:extLst>
          </c:dPt>
          <c:dLbls>
            <c:dLbl>
              <c:idx val="0"/>
              <c:layout>
                <c:manualLayout>
                  <c:x val="0.15339449836778143"/>
                  <c:y val="-8.6812082601354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9F-4786-8CC4-335266D33A4F}"/>
                </c:ext>
              </c:extLst>
            </c:dLbl>
            <c:dLbl>
              <c:idx val="1"/>
              <c:layout>
                <c:manualLayout>
                  <c:x val="-0.26960245167670693"/>
                  <c:y val="-0.16573215769349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9F-4786-8CC4-335266D33A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k Free" panose="03080402000500000000" pitchFamily="66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  <a:extLst>
                    <a:ext uri="{C807C97D-BFC1-408E-A445-0C87EB9F89A2}">
                      <ask:lineSketchStyleProps xmlns:ask="http://schemas.microsoft.com/office/drawing/2018/sketchyshapes">
                        <ask:type>
                          <ask:lineSketchScribble/>
                        </ask:type>
                      </ask:lineSketchStyleProps>
                    </a:ext>
                  </a:extLst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Hoja2!$B$2:$B$3</c:f>
              <c:numCache>
                <c:formatCode>General</c:formatCode>
                <c:ptCount val="2"/>
                <c:pt idx="0">
                  <c:v>5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9F-4786-8CC4-335266D33A4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2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Scribble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 w="57150">
              <a:solidFill>
                <a:schemeClr val="bg1">
                  <a:lumMod val="50000"/>
                </a:schemeClr>
              </a:solidFill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  <c:val>
            <c:numRef>
              <c:f>Hoja2!$B$2:$B$7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2E-4EAB-8665-7A0F5873F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21360"/>
        <c:axId val="322306128"/>
      </c:areaChart>
      <c:catAx>
        <c:axId val="73702136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22306128"/>
        <c:crosses val="autoZero"/>
        <c:auto val="1"/>
        <c:lblAlgn val="ctr"/>
        <c:lblOffset val="100"/>
        <c:noMultiLvlLbl val="0"/>
      </c:catAx>
      <c:valAx>
        <c:axId val="322306128"/>
        <c:scaling>
          <c:orientation val="minMax"/>
        </c:scaling>
        <c:delete val="1"/>
        <c:axPos val="l"/>
        <c:majorGridlines>
          <c:spPr>
            <a:ln w="19050" cap="flat" cmpd="thinThick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37021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Scribble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Mi primer</a:t>
            </a:r>
            <a:r>
              <a:rPr lang="es-PE" baseline="0">
                <a:latin typeface="Ink Free" panose="03080402000500000000" pitchFamily="66" charset="0"/>
              </a:rPr>
              <a:t> gráfico</a:t>
            </a:r>
            <a:endParaRPr lang="es-PE">
              <a:latin typeface="Ink Free" panose="03080402000500000000" pitchFamily="66" charset="0"/>
            </a:endParaRPr>
          </a:p>
        </c:rich>
      </c:tx>
      <c:layout>
        <c:manualLayout>
          <c:xMode val="edge"/>
          <c:yMode val="edge"/>
          <c:x val="0.32508832304287844"/>
          <c:y val="9.6564502865351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>
                  <a:lumMod val="75000"/>
                </a:schemeClr>
              </a:solidFill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k Free" panose="03080402000500000000" pitchFamily="66" charset="0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Hoja5!$B$2:$B$7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8-44D1-8F70-B51C29D0A2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646706016"/>
        <c:axId val="808019392"/>
      </c:barChart>
      <c:catAx>
        <c:axId val="646706016"/>
        <c:scaling>
          <c:orientation val="minMax"/>
        </c:scaling>
        <c:delete val="1"/>
        <c:axPos val="l"/>
        <c:majorTickMark val="none"/>
        <c:minorTickMark val="none"/>
        <c:tickLblPos val="nextTo"/>
        <c:crossAx val="808019392"/>
        <c:crosses val="autoZero"/>
        <c:auto val="1"/>
        <c:lblAlgn val="ctr"/>
        <c:lblOffset val="100"/>
        <c:noMultiLvlLbl val="0"/>
      </c:catAx>
      <c:valAx>
        <c:axId val="808019392"/>
        <c:scaling>
          <c:orientation val="minMax"/>
        </c:scaling>
        <c:delete val="1"/>
        <c:axPos val="b"/>
        <c:majorGridlines>
          <c:spPr>
            <a:ln w="19050" cap="flat" cmpd="thinThick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4670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Curved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Título del gráfico</a:t>
            </a:r>
          </a:p>
        </c:rich>
      </c:tx>
      <c:layout>
        <c:manualLayout>
          <c:xMode val="edge"/>
          <c:yMode val="edge"/>
          <c:x val="0.18516492655714209"/>
          <c:y val="3.9043477833142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ln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1-D2C5-432C-A756-B98E88AF5D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  <a:extLst>
                  <a:ext uri="{C807C97D-BFC1-408E-A445-0C87EB9F89A2}">
                    <ask:lineSketchStyleProps xmlns:ask="http://schemas.microsoft.com/office/drawing/2018/sketchyshapes">
                      <ask:type>
                        <ask:lineSketchScribble/>
                      </ask:type>
                    </ask:lineSketchStyleProps>
                  </a:ext>
                </a:extLst>
              </a:ln>
              <a:effectLst/>
            </c:spPr>
            <c:extLst>
              <c:ext xmlns:c16="http://schemas.microsoft.com/office/drawing/2014/chart" uri="{C3380CC4-5D6E-409C-BE32-E72D297353CC}">
                <c16:uniqueId val="{00000002-D2C5-432C-A756-B98E88AF5DF2}"/>
              </c:ext>
            </c:extLst>
          </c:dPt>
          <c:dLbls>
            <c:dLbl>
              <c:idx val="0"/>
              <c:layout>
                <c:manualLayout>
                  <c:x val="0.1861547070207076"/>
                  <c:y val="-0.1307902281505655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Ink Free" panose="03080402000500000000" pitchFamily="66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C5-432C-A756-B98E88AF5DF2}"/>
                </c:ext>
              </c:extLst>
            </c:dLbl>
            <c:dLbl>
              <c:idx val="1"/>
              <c:layout>
                <c:manualLayout>
                  <c:x val="-0.29319366355761434"/>
                  <c:y val="-0.138056351936708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Ink Free" panose="03080402000500000000" pitchFamily="66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2C5-432C-A756-B98E88AF5D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  <a:extLst>
                    <a:ext uri="{C807C97D-BFC1-408E-A445-0C87EB9F89A2}">
                      <ask:lineSketchStyleProps xmlns:ask="http://schemas.microsoft.com/office/drawing/2018/sketchyshapes">
                        <ask:type>
                          <ask:lineSketchCurved/>
                        </ask:type>
                      </ask:lineSketchStyleProps>
                    </a:ext>
                  </a:extLst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Hoja5!$B$2:$B$3</c:f>
              <c:numCache>
                <c:formatCode>General</c:formatCode>
                <c:ptCount val="2"/>
                <c:pt idx="0">
                  <c:v>5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C5-432C-A756-B98E88AF5DF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Curved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latin typeface="Ink Free" panose="03080402000500000000" pitchFamily="66" charset="0"/>
              </a:rPr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 w="57150">
              <a:solidFill>
                <a:schemeClr val="accent1">
                  <a:lumMod val="50000"/>
                </a:schemeClr>
              </a:solidFill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Curved/>
                    </ask:type>
                  </ask:lineSketchStyleProps>
                </a:ext>
              </a:extLst>
            </a:ln>
            <a:effectLst/>
          </c:spPr>
          <c:val>
            <c:numRef>
              <c:f>Hoja5!$B$2:$B$7</c:f>
              <c:numCache>
                <c:formatCode>General</c:formatCode>
                <c:ptCount val="6"/>
                <c:pt idx="0">
                  <c:v>5</c:v>
                </c:pt>
                <c:pt idx="1">
                  <c:v>18</c:v>
                </c:pt>
                <c:pt idx="2">
                  <c:v>22</c:v>
                </c:pt>
                <c:pt idx="3">
                  <c:v>10</c:v>
                </c:pt>
                <c:pt idx="4">
                  <c:v>35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7C-47A1-8D44-E7CB857CA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873472"/>
        <c:axId val="863340400"/>
      </c:areaChart>
      <c:catAx>
        <c:axId val="890873472"/>
        <c:scaling>
          <c:orientation val="minMax"/>
        </c:scaling>
        <c:delete val="1"/>
        <c:axPos val="b"/>
        <c:majorTickMark val="out"/>
        <c:minorTickMark val="none"/>
        <c:tickLblPos val="nextTo"/>
        <c:crossAx val="863340400"/>
        <c:crosses val="autoZero"/>
        <c:auto val="1"/>
        <c:lblAlgn val="ctr"/>
        <c:lblOffset val="100"/>
        <c:noMultiLvlLbl val="0"/>
      </c:catAx>
      <c:valAx>
        <c:axId val="8633404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  <a:extLst>
                <a:ext uri="{C807C97D-BFC1-408E-A445-0C87EB9F89A2}">
                  <ask:lineSketchStyleProps xmlns:ask="http://schemas.microsoft.com/office/drawing/2018/sketchyshapes">
                    <ask:type>
                      <ask:lineSketchScribble/>
                    </ask:type>
                  </ask:lineSketchStyleProps>
                </a:ext>
              </a:extLst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90873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  <a:extLst>
        <a:ext uri="{C807C97D-BFC1-408E-A445-0C87EB9F89A2}">
          <ask:lineSketchStyleProps xmlns:ask="http://schemas.microsoft.com/office/drawing/2018/sketchyshapes">
            <ask:type>
              <ask:lineSketchCurved/>
            </ask:type>
          </ask:lineSketchStyleProps>
        </a:ext>
      </a:extLst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264535</xdr:colOff>
      <xdr:row>4</xdr:row>
      <xdr:rowOff>121007</xdr:rowOff>
    </xdr:from>
    <xdr:to>
      <xdr:col>7</xdr:col>
      <xdr:colOff>641000</xdr:colOff>
      <xdr:row>6</xdr:row>
      <xdr:rowOff>71114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792712FA-D2E3-4967-ABF7-9865F01127E0}"/>
            </a:ext>
          </a:extLst>
        </xdr:cNvPr>
        <xdr:cNvSpPr/>
      </xdr:nvSpPr>
      <xdr:spPr>
        <a:xfrm rot="21016711">
          <a:off x="3720749" y="910221"/>
          <a:ext cx="1138465" cy="349250"/>
        </a:xfrm>
        <a:custGeom>
          <a:avLst/>
          <a:gdLst>
            <a:gd name="connsiteX0" fmla="*/ 0 w 1138465"/>
            <a:gd name="connsiteY0" fmla="*/ 0 h 349250"/>
            <a:gd name="connsiteX1" fmla="*/ 557848 w 1138465"/>
            <a:gd name="connsiteY1" fmla="*/ 0 h 349250"/>
            <a:gd name="connsiteX2" fmla="*/ 1138465 w 1138465"/>
            <a:gd name="connsiteY2" fmla="*/ 0 h 349250"/>
            <a:gd name="connsiteX3" fmla="*/ 1138465 w 1138465"/>
            <a:gd name="connsiteY3" fmla="*/ 349250 h 349250"/>
            <a:gd name="connsiteX4" fmla="*/ 592002 w 1138465"/>
            <a:gd name="connsiteY4" fmla="*/ 349250 h 349250"/>
            <a:gd name="connsiteX5" fmla="*/ 0 w 1138465"/>
            <a:gd name="connsiteY5" fmla="*/ 349250 h 349250"/>
            <a:gd name="connsiteX6" fmla="*/ 0 w 1138465"/>
            <a:gd name="connsiteY6" fmla="*/ 0 h 349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138465" h="349250" fill="none" extrusionOk="0">
              <a:moveTo>
                <a:pt x="0" y="0"/>
              </a:moveTo>
              <a:cubicBezTo>
                <a:pt x="129660" y="-11388"/>
                <a:pt x="395218" y="8565"/>
                <a:pt x="557848" y="0"/>
              </a:cubicBezTo>
              <a:cubicBezTo>
                <a:pt x="720478" y="-8565"/>
                <a:pt x="885806" y="-2658"/>
                <a:pt x="1138465" y="0"/>
              </a:cubicBezTo>
              <a:cubicBezTo>
                <a:pt x="1130753" y="127542"/>
                <a:pt x="1129904" y="252860"/>
                <a:pt x="1138465" y="349250"/>
              </a:cubicBezTo>
              <a:cubicBezTo>
                <a:pt x="905161" y="346548"/>
                <a:pt x="807120" y="342845"/>
                <a:pt x="592002" y="349250"/>
              </a:cubicBezTo>
              <a:cubicBezTo>
                <a:pt x="376884" y="355655"/>
                <a:pt x="144272" y="324732"/>
                <a:pt x="0" y="349250"/>
              </a:cubicBezTo>
              <a:cubicBezTo>
                <a:pt x="6349" y="221977"/>
                <a:pt x="-10436" y="94675"/>
                <a:pt x="0" y="0"/>
              </a:cubicBezTo>
              <a:close/>
            </a:path>
            <a:path w="1138465" h="349250" stroke="0" extrusionOk="0">
              <a:moveTo>
                <a:pt x="0" y="0"/>
              </a:moveTo>
              <a:cubicBezTo>
                <a:pt x="118725" y="590"/>
                <a:pt x="331502" y="6342"/>
                <a:pt x="557848" y="0"/>
              </a:cubicBezTo>
              <a:cubicBezTo>
                <a:pt x="784194" y="-6342"/>
                <a:pt x="862156" y="-3042"/>
                <a:pt x="1138465" y="0"/>
              </a:cubicBezTo>
              <a:cubicBezTo>
                <a:pt x="1122657" y="147755"/>
                <a:pt x="1136576" y="222659"/>
                <a:pt x="1138465" y="349250"/>
              </a:cubicBezTo>
              <a:cubicBezTo>
                <a:pt x="958731" y="354514"/>
                <a:pt x="833582" y="327127"/>
                <a:pt x="592002" y="349250"/>
              </a:cubicBezTo>
              <a:cubicBezTo>
                <a:pt x="350422" y="371373"/>
                <a:pt x="269941" y="328922"/>
                <a:pt x="0" y="349250"/>
              </a:cubicBezTo>
              <a:cubicBezTo>
                <a:pt x="-3677" y="261570"/>
                <a:pt x="11781" y="103809"/>
                <a:pt x="0" y="0"/>
              </a:cubicBezTo>
              <a:close/>
            </a:path>
          </a:pathLst>
        </a:custGeom>
        <a:solidFill>
          <a:schemeClr val="tx1">
            <a:lumMod val="85000"/>
            <a:lumOff val="15000"/>
          </a:schemeClr>
        </a:solidFill>
        <a:ln>
          <a:solidFill>
            <a:schemeClr val="tx1">
              <a:lumMod val="95000"/>
              <a:lumOff val="5000"/>
            </a:schemeClr>
          </a:solidFill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>
              <a:solidFill>
                <a:schemeClr val="bg1"/>
              </a:solidFill>
              <a:latin typeface="Ink Free" panose="03080402000500000000" pitchFamily="66" charset="0"/>
            </a:rPr>
            <a:t>2023</a:t>
          </a:r>
        </a:p>
      </xdr:txBody>
    </xdr:sp>
    <xdr:clientData/>
  </xdr:twoCellAnchor>
  <xdr:twoCellAnchor>
    <xdr:from>
      <xdr:col>4</xdr:col>
      <xdr:colOff>689428</xdr:colOff>
      <xdr:row>1</xdr:row>
      <xdr:rowOff>149678</xdr:rowOff>
    </xdr:from>
    <xdr:to>
      <xdr:col>6</xdr:col>
      <xdr:colOff>303893</xdr:colOff>
      <xdr:row>3</xdr:row>
      <xdr:rowOff>99785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4F811FC-82C0-FC38-EA37-46D8FCD38949}"/>
            </a:ext>
          </a:extLst>
        </xdr:cNvPr>
        <xdr:cNvSpPr/>
      </xdr:nvSpPr>
      <xdr:spPr>
        <a:xfrm rot="20843386">
          <a:off x="2621642" y="340178"/>
          <a:ext cx="1138465" cy="349250"/>
        </a:xfrm>
        <a:custGeom>
          <a:avLst/>
          <a:gdLst>
            <a:gd name="connsiteX0" fmla="*/ 0 w 1138465"/>
            <a:gd name="connsiteY0" fmla="*/ 0 h 349250"/>
            <a:gd name="connsiteX1" fmla="*/ 1138465 w 1138465"/>
            <a:gd name="connsiteY1" fmla="*/ 0 h 349250"/>
            <a:gd name="connsiteX2" fmla="*/ 1138465 w 1138465"/>
            <a:gd name="connsiteY2" fmla="*/ 349250 h 349250"/>
            <a:gd name="connsiteX3" fmla="*/ 0 w 1138465"/>
            <a:gd name="connsiteY3" fmla="*/ 349250 h 349250"/>
            <a:gd name="connsiteX4" fmla="*/ 0 w 1138465"/>
            <a:gd name="connsiteY4" fmla="*/ 0 h 349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138465" h="349250" fill="none" extrusionOk="0">
              <a:moveTo>
                <a:pt x="0" y="0"/>
              </a:moveTo>
              <a:cubicBezTo>
                <a:pt x="368082" y="69800"/>
                <a:pt x="695733" y="3126"/>
                <a:pt x="1138465" y="0"/>
              </a:cubicBezTo>
              <a:cubicBezTo>
                <a:pt x="1154240" y="95264"/>
                <a:pt x="1107217" y="195098"/>
                <a:pt x="1138465" y="349250"/>
              </a:cubicBezTo>
              <a:cubicBezTo>
                <a:pt x="719603" y="381086"/>
                <a:pt x="324743" y="299912"/>
                <a:pt x="0" y="349250"/>
              </a:cubicBezTo>
              <a:cubicBezTo>
                <a:pt x="-18017" y="179795"/>
                <a:pt x="-29836" y="124515"/>
                <a:pt x="0" y="0"/>
              </a:cubicBezTo>
              <a:close/>
            </a:path>
            <a:path w="1138465" h="349250" stroke="0" extrusionOk="0">
              <a:moveTo>
                <a:pt x="0" y="0"/>
              </a:moveTo>
              <a:cubicBezTo>
                <a:pt x="297460" y="-63346"/>
                <a:pt x="757600" y="-43355"/>
                <a:pt x="1138465" y="0"/>
              </a:cubicBezTo>
              <a:cubicBezTo>
                <a:pt x="1127635" y="146164"/>
                <a:pt x="1137745" y="180609"/>
                <a:pt x="1138465" y="349250"/>
              </a:cubicBezTo>
              <a:cubicBezTo>
                <a:pt x="596777" y="440629"/>
                <a:pt x="552300" y="328819"/>
                <a:pt x="0" y="349250"/>
              </a:cubicBezTo>
              <a:cubicBezTo>
                <a:pt x="30378" y="179518"/>
                <a:pt x="-14544" y="161583"/>
                <a:pt x="0" y="0"/>
              </a:cubicBezTo>
              <a:close/>
            </a:path>
          </a:pathLst>
        </a:custGeom>
        <a:solidFill>
          <a:schemeClr val="bg1">
            <a:lumMod val="65000"/>
          </a:schemeClr>
        </a:solidFill>
        <a:ln>
          <a:solidFill>
            <a:schemeClr val="tx1">
              <a:lumMod val="65000"/>
              <a:lumOff val="35000"/>
            </a:schemeClr>
          </a:solidFill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>
              <a:solidFill>
                <a:schemeClr val="bg1"/>
              </a:solidFill>
              <a:latin typeface="Ink Free" panose="03080402000500000000" pitchFamily="66" charset="0"/>
            </a:rPr>
            <a:t>2021</a:t>
          </a:r>
        </a:p>
      </xdr:txBody>
    </xdr:sp>
    <xdr:clientData/>
  </xdr:twoCellAnchor>
  <xdr:twoCellAnchor>
    <xdr:from>
      <xdr:col>2</xdr:col>
      <xdr:colOff>356507</xdr:colOff>
      <xdr:row>0</xdr:row>
      <xdr:rowOff>170542</xdr:rowOff>
    </xdr:from>
    <xdr:to>
      <xdr:col>4</xdr:col>
      <xdr:colOff>589644</xdr:colOff>
      <xdr:row>1</xdr:row>
      <xdr:rowOff>108857</xdr:rowOff>
    </xdr:to>
    <xdr:sp macro="" textlink="">
      <xdr:nvSpPr>
        <xdr:cNvPr id="21" name="Rectángulo 20">
          <a:extLst>
            <a:ext uri="{FF2B5EF4-FFF2-40B4-BE49-F238E27FC236}">
              <a16:creationId xmlns:a16="http://schemas.microsoft.com/office/drawing/2014/main" id="{7622856A-CF9F-43B5-AB21-782BB1282430}"/>
            </a:ext>
          </a:extLst>
        </xdr:cNvPr>
        <xdr:cNvSpPr/>
      </xdr:nvSpPr>
      <xdr:spPr>
        <a:xfrm>
          <a:off x="764721" y="170542"/>
          <a:ext cx="1757137" cy="128815"/>
        </a:xfrm>
        <a:custGeom>
          <a:avLst/>
          <a:gdLst>
            <a:gd name="connsiteX0" fmla="*/ 0 w 1757137"/>
            <a:gd name="connsiteY0" fmla="*/ 0 h 128815"/>
            <a:gd name="connsiteX1" fmla="*/ 568141 w 1757137"/>
            <a:gd name="connsiteY1" fmla="*/ 0 h 128815"/>
            <a:gd name="connsiteX2" fmla="*/ 1188996 w 1757137"/>
            <a:gd name="connsiteY2" fmla="*/ 0 h 128815"/>
            <a:gd name="connsiteX3" fmla="*/ 1757137 w 1757137"/>
            <a:gd name="connsiteY3" fmla="*/ 0 h 128815"/>
            <a:gd name="connsiteX4" fmla="*/ 1757137 w 1757137"/>
            <a:gd name="connsiteY4" fmla="*/ 128815 h 128815"/>
            <a:gd name="connsiteX5" fmla="*/ 1224139 w 1757137"/>
            <a:gd name="connsiteY5" fmla="*/ 128815 h 128815"/>
            <a:gd name="connsiteX6" fmla="*/ 620855 w 1757137"/>
            <a:gd name="connsiteY6" fmla="*/ 128815 h 128815"/>
            <a:gd name="connsiteX7" fmla="*/ 0 w 1757137"/>
            <a:gd name="connsiteY7" fmla="*/ 128815 h 128815"/>
            <a:gd name="connsiteX8" fmla="*/ 0 w 1757137"/>
            <a:gd name="connsiteY8" fmla="*/ 0 h 12881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1757137" h="128815" extrusionOk="0">
              <a:moveTo>
                <a:pt x="0" y="0"/>
              </a:moveTo>
              <a:cubicBezTo>
                <a:pt x="152386" y="-7924"/>
                <a:pt x="365590" y="-117"/>
                <a:pt x="568141" y="0"/>
              </a:cubicBezTo>
              <a:cubicBezTo>
                <a:pt x="770692" y="117"/>
                <a:pt x="942387" y="30267"/>
                <a:pt x="1188996" y="0"/>
              </a:cubicBezTo>
              <a:cubicBezTo>
                <a:pt x="1435606" y="-30267"/>
                <a:pt x="1627183" y="10664"/>
                <a:pt x="1757137" y="0"/>
              </a:cubicBezTo>
              <a:cubicBezTo>
                <a:pt x="1757071" y="49177"/>
                <a:pt x="1752724" y="71672"/>
                <a:pt x="1757137" y="128815"/>
              </a:cubicBezTo>
              <a:cubicBezTo>
                <a:pt x="1598880" y="150335"/>
                <a:pt x="1385549" y="148527"/>
                <a:pt x="1224139" y="128815"/>
              </a:cubicBezTo>
              <a:cubicBezTo>
                <a:pt x="1062729" y="109103"/>
                <a:pt x="848339" y="106504"/>
                <a:pt x="620855" y="128815"/>
              </a:cubicBezTo>
              <a:cubicBezTo>
                <a:pt x="393371" y="151126"/>
                <a:pt x="270267" y="141870"/>
                <a:pt x="0" y="128815"/>
              </a:cubicBezTo>
              <a:cubicBezTo>
                <a:pt x="2919" y="89389"/>
                <a:pt x="-6188" y="54615"/>
                <a:pt x="0" y="0"/>
              </a:cubicBezTo>
              <a:close/>
            </a:path>
          </a:pathLst>
        </a:custGeom>
        <a:noFill/>
        <a:ln>
          <a:solidFill>
            <a:schemeClr val="bg1">
              <a:lumMod val="65000"/>
            </a:schemeClr>
          </a:solidFill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>
                  <a:lumMod val="95000"/>
                  <a:lumOff val="5000"/>
                </a:schemeClr>
              </a:solidFill>
              <a:latin typeface="Ink Free" panose="03080402000500000000" pitchFamily="66" charset="0"/>
            </a:rPr>
            <a:t>2021</a:t>
          </a:r>
        </a:p>
      </xdr:txBody>
    </xdr:sp>
    <xdr:clientData/>
  </xdr:twoCellAnchor>
  <xdr:twoCellAnchor>
    <xdr:from>
      <xdr:col>7</xdr:col>
      <xdr:colOff>390021</xdr:colOff>
      <xdr:row>1</xdr:row>
      <xdr:rowOff>1651</xdr:rowOff>
    </xdr:from>
    <xdr:to>
      <xdr:col>10</xdr:col>
      <xdr:colOff>303053</xdr:colOff>
      <xdr:row>8</xdr:row>
      <xdr:rowOff>150974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6521AF5-E03F-3D95-0A41-BF11FC988F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169753</xdr:colOff>
      <xdr:row>1</xdr:row>
      <xdr:rowOff>108453</xdr:rowOff>
    </xdr:from>
    <xdr:to>
      <xdr:col>4</xdr:col>
      <xdr:colOff>757860</xdr:colOff>
      <xdr:row>8</xdr:row>
      <xdr:rowOff>103534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FF8C15F-C97E-87AE-0899-D05B5A84E2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281212</xdr:colOff>
      <xdr:row>7</xdr:row>
      <xdr:rowOff>189250</xdr:rowOff>
    </xdr:from>
    <xdr:to>
      <xdr:col>11</xdr:col>
      <xdr:colOff>508000</xdr:colOff>
      <xdr:row>20</xdr:row>
      <xdr:rowOff>60160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5452934-6E34-12F9-F46B-EA79636A7C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202760</xdr:colOff>
      <xdr:row>11</xdr:row>
      <xdr:rowOff>33007</xdr:rowOff>
    </xdr:from>
    <xdr:to>
      <xdr:col>8</xdr:col>
      <xdr:colOff>179183</xdr:colOff>
      <xdr:row>12</xdr:row>
      <xdr:rowOff>165037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5DD4A8FD-4D57-5F87-90C7-15F5460856E7}"/>
            </a:ext>
          </a:extLst>
        </xdr:cNvPr>
        <xdr:cNvSpPr/>
      </xdr:nvSpPr>
      <xdr:spPr>
        <a:xfrm>
          <a:off x="4432426" y="2164344"/>
          <a:ext cx="740309" cy="320643"/>
        </a:xfrm>
        <a:custGeom>
          <a:avLst/>
          <a:gdLst>
            <a:gd name="connsiteX0" fmla="*/ 0 w 740309"/>
            <a:gd name="connsiteY0" fmla="*/ 0 h 320643"/>
            <a:gd name="connsiteX1" fmla="*/ 362751 w 740309"/>
            <a:gd name="connsiteY1" fmla="*/ 0 h 320643"/>
            <a:gd name="connsiteX2" fmla="*/ 740309 w 740309"/>
            <a:gd name="connsiteY2" fmla="*/ 0 h 320643"/>
            <a:gd name="connsiteX3" fmla="*/ 740309 w 740309"/>
            <a:gd name="connsiteY3" fmla="*/ 320643 h 320643"/>
            <a:gd name="connsiteX4" fmla="*/ 384961 w 740309"/>
            <a:gd name="connsiteY4" fmla="*/ 320643 h 320643"/>
            <a:gd name="connsiteX5" fmla="*/ 0 w 740309"/>
            <a:gd name="connsiteY5" fmla="*/ 320643 h 320643"/>
            <a:gd name="connsiteX6" fmla="*/ 0 w 740309"/>
            <a:gd name="connsiteY6" fmla="*/ 0 h 32064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0309" h="320643" fill="none" extrusionOk="0">
              <a:moveTo>
                <a:pt x="0" y="0"/>
              </a:moveTo>
              <a:cubicBezTo>
                <a:pt x="155313" y="-39580"/>
                <a:pt x="277075" y="17220"/>
                <a:pt x="362751" y="0"/>
              </a:cubicBezTo>
              <a:cubicBezTo>
                <a:pt x="448427" y="-17220"/>
                <a:pt x="631550" y="30108"/>
                <a:pt x="740309" y="0"/>
              </a:cubicBezTo>
              <a:cubicBezTo>
                <a:pt x="759527" y="115990"/>
                <a:pt x="706312" y="204998"/>
                <a:pt x="740309" y="320643"/>
              </a:cubicBezTo>
              <a:cubicBezTo>
                <a:pt x="600545" y="339575"/>
                <a:pt x="498250" y="312787"/>
                <a:pt x="384961" y="320643"/>
              </a:cubicBezTo>
              <a:cubicBezTo>
                <a:pt x="271672" y="328499"/>
                <a:pt x="184261" y="278651"/>
                <a:pt x="0" y="320643"/>
              </a:cubicBezTo>
              <a:cubicBezTo>
                <a:pt x="-23379" y="192611"/>
                <a:pt x="851" y="153771"/>
                <a:pt x="0" y="0"/>
              </a:cubicBezTo>
              <a:close/>
            </a:path>
            <a:path w="740309" h="320643" stroke="0" extrusionOk="0">
              <a:moveTo>
                <a:pt x="0" y="0"/>
              </a:moveTo>
              <a:cubicBezTo>
                <a:pt x="85226" y="-18833"/>
                <a:pt x="195321" y="3171"/>
                <a:pt x="362751" y="0"/>
              </a:cubicBezTo>
              <a:cubicBezTo>
                <a:pt x="530181" y="-3171"/>
                <a:pt x="649759" y="32593"/>
                <a:pt x="740309" y="0"/>
              </a:cubicBezTo>
              <a:cubicBezTo>
                <a:pt x="763746" y="69518"/>
                <a:pt x="737629" y="161830"/>
                <a:pt x="740309" y="320643"/>
              </a:cubicBezTo>
              <a:cubicBezTo>
                <a:pt x="649659" y="324956"/>
                <a:pt x="510493" y="315568"/>
                <a:pt x="384961" y="320643"/>
              </a:cubicBezTo>
              <a:cubicBezTo>
                <a:pt x="259429" y="325718"/>
                <a:pt x="141326" y="291745"/>
                <a:pt x="0" y="320643"/>
              </a:cubicBezTo>
              <a:cubicBezTo>
                <a:pt x="-34459" y="219571"/>
                <a:pt x="30906" y="81416"/>
                <a:pt x="0" y="0"/>
              </a:cubicBezTo>
              <a:close/>
            </a:path>
          </a:pathLst>
        </a:custGeom>
        <a:ln w="12700"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solidFill>
                <a:schemeClr val="tx1">
                  <a:lumMod val="95000"/>
                  <a:lumOff val="5000"/>
                </a:schemeClr>
              </a:solidFill>
              <a:latin typeface="Ink Free" panose="03080402000500000000" pitchFamily="66" charset="0"/>
            </a:rPr>
            <a:t>Top Top !</a:t>
          </a:r>
        </a:p>
      </xdr:txBody>
    </xdr:sp>
    <xdr:clientData/>
  </xdr:twoCellAnchor>
  <xdr:twoCellAnchor>
    <xdr:from>
      <xdr:col>8</xdr:col>
      <xdr:colOff>190499</xdr:colOff>
      <xdr:row>11</xdr:row>
      <xdr:rowOff>2132</xdr:rowOff>
    </xdr:from>
    <xdr:to>
      <xdr:col>9</xdr:col>
      <xdr:colOff>444500</xdr:colOff>
      <xdr:row>11</xdr:row>
      <xdr:rowOff>58964</xdr:rowOff>
    </xdr:to>
    <xdr:sp macro="" textlink="">
      <xdr:nvSpPr>
        <xdr:cNvPr id="20" name="Forma libre: forma 19">
          <a:extLst>
            <a:ext uri="{FF2B5EF4-FFF2-40B4-BE49-F238E27FC236}">
              <a16:creationId xmlns:a16="http://schemas.microsoft.com/office/drawing/2014/main" id="{886973CE-C3A9-64DF-E174-61F9251ED7DE}"/>
            </a:ext>
          </a:extLst>
        </xdr:cNvPr>
        <xdr:cNvSpPr/>
      </xdr:nvSpPr>
      <xdr:spPr>
        <a:xfrm>
          <a:off x="5170713" y="2152061"/>
          <a:ext cx="1016001" cy="56832"/>
        </a:xfrm>
        <a:custGeom>
          <a:avLst/>
          <a:gdLst>
            <a:gd name="connsiteX0" fmla="*/ 0 w 1016001"/>
            <a:gd name="connsiteY0" fmla="*/ 56832 h 56832"/>
            <a:gd name="connsiteX1" fmla="*/ 341586 w 1016001"/>
            <a:gd name="connsiteY1" fmla="*/ 119 h 56832"/>
            <a:gd name="connsiteX2" fmla="*/ 1016001 w 1016001"/>
            <a:gd name="connsiteY2" fmla="*/ 44835 h 5683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016001" h="56832" extrusionOk="0">
              <a:moveTo>
                <a:pt x="0" y="56832"/>
              </a:moveTo>
              <a:cubicBezTo>
                <a:pt x="79149" y="25171"/>
                <a:pt x="150747" y="10190"/>
                <a:pt x="341586" y="119"/>
              </a:cubicBezTo>
              <a:cubicBezTo>
                <a:pt x="563818" y="9257"/>
                <a:pt x="749476" y="21922"/>
                <a:pt x="1016001" y="44835"/>
              </a:cubicBezTo>
            </a:path>
          </a:pathLst>
        </a:custGeom>
        <a:noFill/>
        <a:ln>
          <a:solidFill>
            <a:schemeClr val="accent4">
              <a:lumMod val="75000"/>
            </a:schemeClr>
          </a:solidFill>
          <a:headEnd w="med" len="lg"/>
          <a:tailEnd type="triangle"/>
          <a:extLst>
            <a:ext uri="{C807C97D-BFC1-408E-A445-0C87EB9F89A2}">
              <ask:lineSketchStyleProps xmlns:ask="http://schemas.microsoft.com/office/drawing/2018/sketchyshapes" sd="1219033472">
                <a:custGeom>
                  <a:avLst/>
                  <a:gdLst>
                    <a:gd name="connsiteX0" fmla="*/ 0 w 1093961"/>
                    <a:gd name="connsiteY0" fmla="*/ 245716 h 245716"/>
                    <a:gd name="connsiteX1" fmla="*/ 367797 w 1093961"/>
                    <a:gd name="connsiteY1" fmla="*/ 518 h 245716"/>
                    <a:gd name="connsiteX2" fmla="*/ 1093961 w 1093961"/>
                    <a:gd name="connsiteY2" fmla="*/ 193847 h 24571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</a:cxnLst>
                  <a:rect l="l" t="t" r="r" b="b"/>
                  <a:pathLst>
                    <a:path w="1093961" h="245716">
                      <a:moveTo>
                        <a:pt x="0" y="245716"/>
                      </a:moveTo>
                      <a:cubicBezTo>
                        <a:pt x="92735" y="127439"/>
                        <a:pt x="185470" y="9163"/>
                        <a:pt x="367797" y="518"/>
                      </a:cubicBezTo>
                      <a:cubicBezTo>
                        <a:pt x="550124" y="-8127"/>
                        <a:pt x="822042" y="92860"/>
                        <a:pt x="1093961" y="193847"/>
                      </a:cubicBezTo>
                    </a:path>
                  </a:pathLst>
                </a:cu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0</xdr:col>
      <xdr:colOff>13607</xdr:colOff>
      <xdr:row>1</xdr:row>
      <xdr:rowOff>4536</xdr:rowOff>
    </xdr:from>
    <xdr:to>
      <xdr:col>1</xdr:col>
      <xdr:colOff>99785</xdr:colOff>
      <xdr:row>2</xdr:row>
      <xdr:rowOff>49893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BD3BF538-2090-1F3F-DA33-E37C9B4ADC7F}"/>
            </a:ext>
          </a:extLst>
        </xdr:cNvPr>
        <xdr:cNvSpPr/>
      </xdr:nvSpPr>
      <xdr:spPr>
        <a:xfrm>
          <a:off x="13607" y="195036"/>
          <a:ext cx="743857" cy="244928"/>
        </a:xfrm>
        <a:custGeom>
          <a:avLst/>
          <a:gdLst>
            <a:gd name="connsiteX0" fmla="*/ 0 w 743857"/>
            <a:gd name="connsiteY0" fmla="*/ 0 h 244928"/>
            <a:gd name="connsiteX1" fmla="*/ 379367 w 743857"/>
            <a:gd name="connsiteY1" fmla="*/ 0 h 244928"/>
            <a:gd name="connsiteX2" fmla="*/ 743857 w 743857"/>
            <a:gd name="connsiteY2" fmla="*/ 0 h 244928"/>
            <a:gd name="connsiteX3" fmla="*/ 743857 w 743857"/>
            <a:gd name="connsiteY3" fmla="*/ 244928 h 244928"/>
            <a:gd name="connsiteX4" fmla="*/ 357051 w 743857"/>
            <a:gd name="connsiteY4" fmla="*/ 244928 h 244928"/>
            <a:gd name="connsiteX5" fmla="*/ 0 w 743857"/>
            <a:gd name="connsiteY5" fmla="*/ 244928 h 244928"/>
            <a:gd name="connsiteX6" fmla="*/ 0 w 743857"/>
            <a:gd name="connsiteY6" fmla="*/ 0 h 24492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3857" h="244928" fill="none" extrusionOk="0">
              <a:moveTo>
                <a:pt x="0" y="0"/>
              </a:moveTo>
              <a:cubicBezTo>
                <a:pt x="91051" y="-10794"/>
                <a:pt x="260180" y="2003"/>
                <a:pt x="379367" y="0"/>
              </a:cubicBezTo>
              <a:cubicBezTo>
                <a:pt x="498554" y="-2003"/>
                <a:pt x="634253" y="1378"/>
                <a:pt x="743857" y="0"/>
              </a:cubicBezTo>
              <a:cubicBezTo>
                <a:pt x="766056" y="81592"/>
                <a:pt x="714488" y="180383"/>
                <a:pt x="743857" y="244928"/>
              </a:cubicBezTo>
              <a:cubicBezTo>
                <a:pt x="647707" y="280031"/>
                <a:pt x="479909" y="223373"/>
                <a:pt x="357051" y="244928"/>
              </a:cubicBezTo>
              <a:cubicBezTo>
                <a:pt x="234193" y="266483"/>
                <a:pt x="108622" y="224823"/>
                <a:pt x="0" y="244928"/>
              </a:cubicBezTo>
              <a:cubicBezTo>
                <a:pt x="-6953" y="176853"/>
                <a:pt x="26757" y="74456"/>
                <a:pt x="0" y="0"/>
              </a:cubicBezTo>
              <a:close/>
            </a:path>
            <a:path w="743857" h="244928" stroke="0" extrusionOk="0">
              <a:moveTo>
                <a:pt x="0" y="0"/>
              </a:moveTo>
              <a:cubicBezTo>
                <a:pt x="171975" y="-15227"/>
                <a:pt x="267903" y="6493"/>
                <a:pt x="349613" y="0"/>
              </a:cubicBezTo>
              <a:cubicBezTo>
                <a:pt x="431323" y="-6493"/>
                <a:pt x="548282" y="45703"/>
                <a:pt x="743857" y="0"/>
              </a:cubicBezTo>
              <a:cubicBezTo>
                <a:pt x="770313" y="50880"/>
                <a:pt x="724381" y="151648"/>
                <a:pt x="743857" y="244928"/>
              </a:cubicBezTo>
              <a:cubicBezTo>
                <a:pt x="602668" y="278736"/>
                <a:pt x="478634" y="243909"/>
                <a:pt x="379367" y="244928"/>
              </a:cubicBezTo>
              <a:cubicBezTo>
                <a:pt x="280100" y="245947"/>
                <a:pt x="137093" y="223142"/>
                <a:pt x="0" y="244928"/>
              </a:cubicBezTo>
              <a:cubicBezTo>
                <a:pt x="-13320" y="137485"/>
                <a:pt x="24350" y="63378"/>
                <a:pt x="0" y="0"/>
              </a:cubicBezTo>
              <a:close/>
            </a:path>
          </a:pathLst>
        </a:custGeom>
        <a:solidFill>
          <a:schemeClr val="tx1"/>
        </a:solidFill>
        <a:ln>
          <a:solidFill>
            <a:schemeClr val="tx1">
              <a:lumMod val="95000"/>
              <a:lumOff val="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latin typeface="Ink Free" panose="03080402000500000000" pitchFamily="66" charset="0"/>
            </a:rPr>
            <a:t>Productos</a:t>
          </a:r>
        </a:p>
      </xdr:txBody>
    </xdr:sp>
    <xdr:clientData/>
  </xdr:twoCellAnchor>
  <xdr:twoCellAnchor>
    <xdr:from>
      <xdr:col>0</xdr:col>
      <xdr:colOff>11792</xdr:colOff>
      <xdr:row>2</xdr:row>
      <xdr:rowOff>161472</xdr:rowOff>
    </xdr:from>
    <xdr:to>
      <xdr:col>1</xdr:col>
      <xdr:colOff>97970</xdr:colOff>
      <xdr:row>4</xdr:row>
      <xdr:rowOff>7257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466CA0E-84F9-44FB-AE4A-4A026EB72759}"/>
            </a:ext>
          </a:extLst>
        </xdr:cNvPr>
        <xdr:cNvSpPr/>
      </xdr:nvSpPr>
      <xdr:spPr>
        <a:xfrm>
          <a:off x="11792" y="551543"/>
          <a:ext cx="743857" cy="244928"/>
        </a:xfrm>
        <a:custGeom>
          <a:avLst/>
          <a:gdLst>
            <a:gd name="connsiteX0" fmla="*/ 0 w 743857"/>
            <a:gd name="connsiteY0" fmla="*/ 0 h 244928"/>
            <a:gd name="connsiteX1" fmla="*/ 379367 w 743857"/>
            <a:gd name="connsiteY1" fmla="*/ 0 h 244928"/>
            <a:gd name="connsiteX2" fmla="*/ 743857 w 743857"/>
            <a:gd name="connsiteY2" fmla="*/ 0 h 244928"/>
            <a:gd name="connsiteX3" fmla="*/ 743857 w 743857"/>
            <a:gd name="connsiteY3" fmla="*/ 244928 h 244928"/>
            <a:gd name="connsiteX4" fmla="*/ 357051 w 743857"/>
            <a:gd name="connsiteY4" fmla="*/ 244928 h 244928"/>
            <a:gd name="connsiteX5" fmla="*/ 0 w 743857"/>
            <a:gd name="connsiteY5" fmla="*/ 244928 h 244928"/>
            <a:gd name="connsiteX6" fmla="*/ 0 w 743857"/>
            <a:gd name="connsiteY6" fmla="*/ 0 h 24492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3857" h="244928" fill="none" extrusionOk="0">
              <a:moveTo>
                <a:pt x="0" y="0"/>
              </a:moveTo>
              <a:cubicBezTo>
                <a:pt x="91051" y="-10794"/>
                <a:pt x="260180" y="2003"/>
                <a:pt x="379367" y="0"/>
              </a:cubicBezTo>
              <a:cubicBezTo>
                <a:pt x="498554" y="-2003"/>
                <a:pt x="634253" y="1378"/>
                <a:pt x="743857" y="0"/>
              </a:cubicBezTo>
              <a:cubicBezTo>
                <a:pt x="766056" y="81592"/>
                <a:pt x="714488" y="180383"/>
                <a:pt x="743857" y="244928"/>
              </a:cubicBezTo>
              <a:cubicBezTo>
                <a:pt x="647707" y="280031"/>
                <a:pt x="479909" y="223373"/>
                <a:pt x="357051" y="244928"/>
              </a:cubicBezTo>
              <a:cubicBezTo>
                <a:pt x="234193" y="266483"/>
                <a:pt x="108622" y="224823"/>
                <a:pt x="0" y="244928"/>
              </a:cubicBezTo>
              <a:cubicBezTo>
                <a:pt x="-6953" y="176853"/>
                <a:pt x="26757" y="74456"/>
                <a:pt x="0" y="0"/>
              </a:cubicBezTo>
              <a:close/>
            </a:path>
            <a:path w="743857" h="244928" stroke="0" extrusionOk="0">
              <a:moveTo>
                <a:pt x="0" y="0"/>
              </a:moveTo>
              <a:cubicBezTo>
                <a:pt x="171975" y="-15227"/>
                <a:pt x="267903" y="6493"/>
                <a:pt x="349613" y="0"/>
              </a:cubicBezTo>
              <a:cubicBezTo>
                <a:pt x="431323" y="-6493"/>
                <a:pt x="548282" y="45703"/>
                <a:pt x="743857" y="0"/>
              </a:cubicBezTo>
              <a:cubicBezTo>
                <a:pt x="770313" y="50880"/>
                <a:pt x="724381" y="151648"/>
                <a:pt x="743857" y="244928"/>
              </a:cubicBezTo>
              <a:cubicBezTo>
                <a:pt x="602668" y="278736"/>
                <a:pt x="478634" y="243909"/>
                <a:pt x="379367" y="244928"/>
              </a:cubicBezTo>
              <a:cubicBezTo>
                <a:pt x="280100" y="245947"/>
                <a:pt x="137093" y="223142"/>
                <a:pt x="0" y="244928"/>
              </a:cubicBezTo>
              <a:cubicBezTo>
                <a:pt x="-13320" y="137485"/>
                <a:pt x="24350" y="63378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bg1">
              <a:lumMod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Clientes</a:t>
          </a:r>
        </a:p>
      </xdr:txBody>
    </xdr:sp>
    <xdr:clientData/>
  </xdr:twoCellAnchor>
  <xdr:twoCellAnchor>
    <xdr:from>
      <xdr:col>0</xdr:col>
      <xdr:colOff>9978</xdr:colOff>
      <xdr:row>4</xdr:row>
      <xdr:rowOff>118836</xdr:rowOff>
    </xdr:from>
    <xdr:to>
      <xdr:col>1</xdr:col>
      <xdr:colOff>96156</xdr:colOff>
      <xdr:row>5</xdr:row>
      <xdr:rowOff>164192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918993B9-E162-4985-85DD-4D9DFB38317F}"/>
            </a:ext>
          </a:extLst>
        </xdr:cNvPr>
        <xdr:cNvSpPr/>
      </xdr:nvSpPr>
      <xdr:spPr>
        <a:xfrm>
          <a:off x="9978" y="908050"/>
          <a:ext cx="743857" cy="244928"/>
        </a:xfrm>
        <a:custGeom>
          <a:avLst/>
          <a:gdLst>
            <a:gd name="connsiteX0" fmla="*/ 0 w 743857"/>
            <a:gd name="connsiteY0" fmla="*/ 0 h 244928"/>
            <a:gd name="connsiteX1" fmla="*/ 379367 w 743857"/>
            <a:gd name="connsiteY1" fmla="*/ 0 h 244928"/>
            <a:gd name="connsiteX2" fmla="*/ 743857 w 743857"/>
            <a:gd name="connsiteY2" fmla="*/ 0 h 244928"/>
            <a:gd name="connsiteX3" fmla="*/ 743857 w 743857"/>
            <a:gd name="connsiteY3" fmla="*/ 244928 h 244928"/>
            <a:gd name="connsiteX4" fmla="*/ 357051 w 743857"/>
            <a:gd name="connsiteY4" fmla="*/ 244928 h 244928"/>
            <a:gd name="connsiteX5" fmla="*/ 0 w 743857"/>
            <a:gd name="connsiteY5" fmla="*/ 244928 h 244928"/>
            <a:gd name="connsiteX6" fmla="*/ 0 w 743857"/>
            <a:gd name="connsiteY6" fmla="*/ 0 h 24492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3857" h="244928" fill="none" extrusionOk="0">
              <a:moveTo>
                <a:pt x="0" y="0"/>
              </a:moveTo>
              <a:cubicBezTo>
                <a:pt x="91051" y="-10794"/>
                <a:pt x="260180" y="2003"/>
                <a:pt x="379367" y="0"/>
              </a:cubicBezTo>
              <a:cubicBezTo>
                <a:pt x="498554" y="-2003"/>
                <a:pt x="634253" y="1378"/>
                <a:pt x="743857" y="0"/>
              </a:cubicBezTo>
              <a:cubicBezTo>
                <a:pt x="766056" y="81592"/>
                <a:pt x="714488" y="180383"/>
                <a:pt x="743857" y="244928"/>
              </a:cubicBezTo>
              <a:cubicBezTo>
                <a:pt x="647707" y="280031"/>
                <a:pt x="479909" y="223373"/>
                <a:pt x="357051" y="244928"/>
              </a:cubicBezTo>
              <a:cubicBezTo>
                <a:pt x="234193" y="266483"/>
                <a:pt x="108622" y="224823"/>
                <a:pt x="0" y="244928"/>
              </a:cubicBezTo>
              <a:cubicBezTo>
                <a:pt x="-6953" y="176853"/>
                <a:pt x="26757" y="74456"/>
                <a:pt x="0" y="0"/>
              </a:cubicBezTo>
              <a:close/>
            </a:path>
            <a:path w="743857" h="244928" stroke="0" extrusionOk="0">
              <a:moveTo>
                <a:pt x="0" y="0"/>
              </a:moveTo>
              <a:cubicBezTo>
                <a:pt x="171975" y="-15227"/>
                <a:pt x="267903" y="6493"/>
                <a:pt x="349613" y="0"/>
              </a:cubicBezTo>
              <a:cubicBezTo>
                <a:pt x="431323" y="-6493"/>
                <a:pt x="548282" y="45703"/>
                <a:pt x="743857" y="0"/>
              </a:cubicBezTo>
              <a:cubicBezTo>
                <a:pt x="770313" y="50880"/>
                <a:pt x="724381" y="151648"/>
                <a:pt x="743857" y="244928"/>
              </a:cubicBezTo>
              <a:cubicBezTo>
                <a:pt x="602668" y="278736"/>
                <a:pt x="478634" y="243909"/>
                <a:pt x="379367" y="244928"/>
              </a:cubicBezTo>
              <a:cubicBezTo>
                <a:pt x="280100" y="245947"/>
                <a:pt x="137093" y="223142"/>
                <a:pt x="0" y="244928"/>
              </a:cubicBezTo>
              <a:cubicBezTo>
                <a:pt x="-13320" y="137485"/>
                <a:pt x="24350" y="63378"/>
                <a:pt x="0" y="0"/>
              </a:cubicBezTo>
              <a:close/>
            </a:path>
          </a:pathLst>
        </a:custGeom>
        <a:solidFill>
          <a:schemeClr val="tx1">
            <a:lumMod val="50000"/>
            <a:lumOff val="50000"/>
          </a:schemeClr>
        </a:solidFill>
        <a:ln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Ventas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85224</xdr:colOff>
      <xdr:row>0</xdr:row>
      <xdr:rowOff>67177</xdr:rowOff>
    </xdr:from>
    <xdr:to>
      <xdr:col>5</xdr:col>
      <xdr:colOff>270712</xdr:colOff>
      <xdr:row>8</xdr:row>
      <xdr:rowOff>125329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4FAF8D7-0EC1-DD15-C457-09C2FBD405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456197</xdr:colOff>
      <xdr:row>1</xdr:row>
      <xdr:rowOff>60159</xdr:rowOff>
    </xdr:from>
    <xdr:to>
      <xdr:col>9</xdr:col>
      <xdr:colOff>350921</xdr:colOff>
      <xdr:row>9</xdr:row>
      <xdr:rowOff>145382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9723498D-973C-C339-9C67-EBC89E57D8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90236</xdr:colOff>
      <xdr:row>8</xdr:row>
      <xdr:rowOff>170449</xdr:rowOff>
    </xdr:from>
    <xdr:to>
      <xdr:col>9</xdr:col>
      <xdr:colOff>375986</xdr:colOff>
      <xdr:row>20</xdr:row>
      <xdr:rowOff>163431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D1324FEE-A4AA-131C-C206-9E15AED09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3628</xdr:colOff>
      <xdr:row>2</xdr:row>
      <xdr:rowOff>25066</xdr:rowOff>
    </xdr:from>
    <xdr:to>
      <xdr:col>1</xdr:col>
      <xdr:colOff>75196</xdr:colOff>
      <xdr:row>3</xdr:row>
      <xdr:rowOff>80449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9E36535A-35AC-4724-8043-FEA3A1BD8F8B}"/>
            </a:ext>
          </a:extLst>
        </xdr:cNvPr>
        <xdr:cNvSpPr/>
      </xdr:nvSpPr>
      <xdr:spPr>
        <a:xfrm>
          <a:off x="3628" y="406066"/>
          <a:ext cx="1089239" cy="245883"/>
        </a:xfrm>
        <a:custGeom>
          <a:avLst/>
          <a:gdLst>
            <a:gd name="connsiteX0" fmla="*/ 0 w 1089239"/>
            <a:gd name="connsiteY0" fmla="*/ 0 h 245883"/>
            <a:gd name="connsiteX1" fmla="*/ 555512 w 1089239"/>
            <a:gd name="connsiteY1" fmla="*/ 0 h 245883"/>
            <a:gd name="connsiteX2" fmla="*/ 1089239 w 1089239"/>
            <a:gd name="connsiteY2" fmla="*/ 0 h 245883"/>
            <a:gd name="connsiteX3" fmla="*/ 1089239 w 1089239"/>
            <a:gd name="connsiteY3" fmla="*/ 245883 h 245883"/>
            <a:gd name="connsiteX4" fmla="*/ 522835 w 1089239"/>
            <a:gd name="connsiteY4" fmla="*/ 245883 h 245883"/>
            <a:gd name="connsiteX5" fmla="*/ 0 w 1089239"/>
            <a:gd name="connsiteY5" fmla="*/ 245883 h 245883"/>
            <a:gd name="connsiteX6" fmla="*/ 0 w 1089239"/>
            <a:gd name="connsiteY6" fmla="*/ 0 h 24588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089239" h="245883" fill="none" extrusionOk="0">
              <a:moveTo>
                <a:pt x="0" y="0"/>
              </a:moveTo>
              <a:cubicBezTo>
                <a:pt x="189873" y="-33758"/>
                <a:pt x="295534" y="14407"/>
                <a:pt x="555512" y="0"/>
              </a:cubicBezTo>
              <a:cubicBezTo>
                <a:pt x="815490" y="-14407"/>
                <a:pt x="877468" y="31538"/>
                <a:pt x="1089239" y="0"/>
              </a:cubicBezTo>
              <a:cubicBezTo>
                <a:pt x="1094226" y="68343"/>
                <a:pt x="1062864" y="149334"/>
                <a:pt x="1089239" y="245883"/>
              </a:cubicBezTo>
              <a:cubicBezTo>
                <a:pt x="806450" y="248256"/>
                <a:pt x="784558" y="240544"/>
                <a:pt x="522835" y="245883"/>
              </a:cubicBezTo>
              <a:cubicBezTo>
                <a:pt x="261112" y="251222"/>
                <a:pt x="183317" y="194272"/>
                <a:pt x="0" y="245883"/>
              </a:cubicBezTo>
              <a:cubicBezTo>
                <a:pt x="-15583" y="177289"/>
                <a:pt x="19827" y="61951"/>
                <a:pt x="0" y="0"/>
              </a:cubicBezTo>
              <a:close/>
            </a:path>
            <a:path w="1089239" h="245883" stroke="0" extrusionOk="0">
              <a:moveTo>
                <a:pt x="0" y="0"/>
              </a:moveTo>
              <a:cubicBezTo>
                <a:pt x="242597" y="-50330"/>
                <a:pt x="311990" y="34024"/>
                <a:pt x="511942" y="0"/>
              </a:cubicBezTo>
              <a:cubicBezTo>
                <a:pt x="711894" y="-34024"/>
                <a:pt x="821217" y="64402"/>
                <a:pt x="1089239" y="0"/>
              </a:cubicBezTo>
              <a:cubicBezTo>
                <a:pt x="1090982" y="74386"/>
                <a:pt x="1083238" y="140188"/>
                <a:pt x="1089239" y="245883"/>
              </a:cubicBezTo>
              <a:cubicBezTo>
                <a:pt x="856100" y="263576"/>
                <a:pt x="728934" y="185681"/>
                <a:pt x="555512" y="245883"/>
              </a:cubicBezTo>
              <a:cubicBezTo>
                <a:pt x="382090" y="306085"/>
                <a:pt x="194613" y="234734"/>
                <a:pt x="0" y="245883"/>
              </a:cubicBezTo>
              <a:cubicBezTo>
                <a:pt x="-3813" y="124395"/>
                <a:pt x="16071" y="62154"/>
                <a:pt x="0" y="0"/>
              </a:cubicBezTo>
              <a:close/>
            </a:path>
          </a:pathLst>
        </a:custGeom>
        <a:solidFill>
          <a:schemeClr val="tx1"/>
        </a:solidFill>
        <a:ln>
          <a:solidFill>
            <a:schemeClr val="tx1">
              <a:lumMod val="95000"/>
              <a:lumOff val="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latin typeface="Ink Free" panose="03080402000500000000" pitchFamily="66" charset="0"/>
            </a:rPr>
            <a:t>Productos</a:t>
          </a:r>
        </a:p>
      </xdr:txBody>
    </xdr:sp>
    <xdr:clientData/>
  </xdr:twoCellAnchor>
  <xdr:twoCellAnchor>
    <xdr:from>
      <xdr:col>0</xdr:col>
      <xdr:colOff>1814</xdr:colOff>
      <xdr:row>4</xdr:row>
      <xdr:rowOff>1528</xdr:rowOff>
    </xdr:from>
    <xdr:to>
      <xdr:col>1</xdr:col>
      <xdr:colOff>55145</xdr:colOff>
      <xdr:row>5</xdr:row>
      <xdr:rowOff>57866</xdr:rowOff>
    </xdr:to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562B1FC0-DDD2-4163-BAF3-D17DBCFB3D12}"/>
            </a:ext>
          </a:extLst>
        </xdr:cNvPr>
        <xdr:cNvSpPr/>
      </xdr:nvSpPr>
      <xdr:spPr>
        <a:xfrm>
          <a:off x="1814" y="763528"/>
          <a:ext cx="1071002" cy="246838"/>
        </a:xfrm>
        <a:custGeom>
          <a:avLst/>
          <a:gdLst>
            <a:gd name="connsiteX0" fmla="*/ 0 w 1071002"/>
            <a:gd name="connsiteY0" fmla="*/ 0 h 246838"/>
            <a:gd name="connsiteX1" fmla="*/ 546211 w 1071002"/>
            <a:gd name="connsiteY1" fmla="*/ 0 h 246838"/>
            <a:gd name="connsiteX2" fmla="*/ 1071002 w 1071002"/>
            <a:gd name="connsiteY2" fmla="*/ 0 h 246838"/>
            <a:gd name="connsiteX3" fmla="*/ 1071002 w 1071002"/>
            <a:gd name="connsiteY3" fmla="*/ 246838 h 246838"/>
            <a:gd name="connsiteX4" fmla="*/ 514081 w 1071002"/>
            <a:gd name="connsiteY4" fmla="*/ 246838 h 246838"/>
            <a:gd name="connsiteX5" fmla="*/ 0 w 1071002"/>
            <a:gd name="connsiteY5" fmla="*/ 246838 h 246838"/>
            <a:gd name="connsiteX6" fmla="*/ 0 w 1071002"/>
            <a:gd name="connsiteY6" fmla="*/ 0 h 24683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071002" h="246838" fill="none" extrusionOk="0">
              <a:moveTo>
                <a:pt x="0" y="0"/>
              </a:moveTo>
              <a:cubicBezTo>
                <a:pt x="242318" y="-2645"/>
                <a:pt x="287964" y="47680"/>
                <a:pt x="546211" y="0"/>
              </a:cubicBezTo>
              <a:cubicBezTo>
                <a:pt x="804458" y="-47680"/>
                <a:pt x="825649" y="62353"/>
                <a:pt x="1071002" y="0"/>
              </a:cubicBezTo>
              <a:cubicBezTo>
                <a:pt x="1097040" y="63689"/>
                <a:pt x="1046461" y="140059"/>
                <a:pt x="1071002" y="246838"/>
              </a:cubicBezTo>
              <a:cubicBezTo>
                <a:pt x="800583" y="308735"/>
                <a:pt x="720420" y="241019"/>
                <a:pt x="514081" y="246838"/>
              </a:cubicBezTo>
              <a:cubicBezTo>
                <a:pt x="307742" y="252657"/>
                <a:pt x="107866" y="200629"/>
                <a:pt x="0" y="246838"/>
              </a:cubicBezTo>
              <a:cubicBezTo>
                <a:pt x="-14413" y="170276"/>
                <a:pt x="1613" y="67344"/>
                <a:pt x="0" y="0"/>
              </a:cubicBezTo>
              <a:close/>
            </a:path>
            <a:path w="1071002" h="246838" stroke="0" extrusionOk="0">
              <a:moveTo>
                <a:pt x="0" y="0"/>
              </a:moveTo>
              <a:cubicBezTo>
                <a:pt x="207520" y="-27960"/>
                <a:pt x="335746" y="22020"/>
                <a:pt x="503371" y="0"/>
              </a:cubicBezTo>
              <a:cubicBezTo>
                <a:pt x="670996" y="-22020"/>
                <a:pt x="809833" y="43552"/>
                <a:pt x="1071002" y="0"/>
              </a:cubicBezTo>
              <a:cubicBezTo>
                <a:pt x="1085890" y="56937"/>
                <a:pt x="1055435" y="183601"/>
                <a:pt x="1071002" y="246838"/>
              </a:cubicBezTo>
              <a:cubicBezTo>
                <a:pt x="918090" y="267240"/>
                <a:pt x="764296" y="229943"/>
                <a:pt x="546211" y="246838"/>
              </a:cubicBezTo>
              <a:cubicBezTo>
                <a:pt x="328126" y="263733"/>
                <a:pt x="214411" y="192742"/>
                <a:pt x="0" y="246838"/>
              </a:cubicBezTo>
              <a:cubicBezTo>
                <a:pt x="-19855" y="141372"/>
                <a:pt x="2359" y="102322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tx1">
              <a:lumMod val="65000"/>
              <a:lumOff val="3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Clientes</a:t>
          </a:r>
        </a:p>
      </xdr:txBody>
    </xdr:sp>
    <xdr:clientData/>
  </xdr:twoCellAnchor>
  <xdr:twoCellAnchor>
    <xdr:from>
      <xdr:col>0</xdr:col>
      <xdr:colOff>0</xdr:colOff>
      <xdr:row>5</xdr:row>
      <xdr:rowOff>169445</xdr:rowOff>
    </xdr:from>
    <xdr:to>
      <xdr:col>1</xdr:col>
      <xdr:colOff>45117</xdr:colOff>
      <xdr:row>7</xdr:row>
      <xdr:rowOff>34327</xdr:rowOff>
    </xdr:to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EFFD946B-8AA8-44E9-B457-33DAC6162258}"/>
            </a:ext>
          </a:extLst>
        </xdr:cNvPr>
        <xdr:cNvSpPr/>
      </xdr:nvSpPr>
      <xdr:spPr>
        <a:xfrm>
          <a:off x="0" y="1121945"/>
          <a:ext cx="1062788" cy="245882"/>
        </a:xfrm>
        <a:custGeom>
          <a:avLst/>
          <a:gdLst>
            <a:gd name="connsiteX0" fmla="*/ 0 w 1062788"/>
            <a:gd name="connsiteY0" fmla="*/ 0 h 245882"/>
            <a:gd name="connsiteX1" fmla="*/ 542022 w 1062788"/>
            <a:gd name="connsiteY1" fmla="*/ 0 h 245882"/>
            <a:gd name="connsiteX2" fmla="*/ 1062788 w 1062788"/>
            <a:gd name="connsiteY2" fmla="*/ 0 h 245882"/>
            <a:gd name="connsiteX3" fmla="*/ 1062788 w 1062788"/>
            <a:gd name="connsiteY3" fmla="*/ 245882 h 245882"/>
            <a:gd name="connsiteX4" fmla="*/ 510138 w 1062788"/>
            <a:gd name="connsiteY4" fmla="*/ 245882 h 245882"/>
            <a:gd name="connsiteX5" fmla="*/ 0 w 1062788"/>
            <a:gd name="connsiteY5" fmla="*/ 245882 h 245882"/>
            <a:gd name="connsiteX6" fmla="*/ 0 w 1062788"/>
            <a:gd name="connsiteY6" fmla="*/ 0 h 24588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062788" h="245882" fill="none" extrusionOk="0">
              <a:moveTo>
                <a:pt x="0" y="0"/>
              </a:moveTo>
              <a:cubicBezTo>
                <a:pt x="128424" y="-8485"/>
                <a:pt x="360941" y="11164"/>
                <a:pt x="542022" y="0"/>
              </a:cubicBezTo>
              <a:cubicBezTo>
                <a:pt x="723103" y="-11164"/>
                <a:pt x="874628" y="53283"/>
                <a:pt x="1062788" y="0"/>
              </a:cubicBezTo>
              <a:cubicBezTo>
                <a:pt x="1086528" y="69511"/>
                <a:pt x="1049850" y="152290"/>
                <a:pt x="1062788" y="245882"/>
              </a:cubicBezTo>
              <a:cubicBezTo>
                <a:pt x="871851" y="283456"/>
                <a:pt x="651422" y="243605"/>
                <a:pt x="510138" y="245882"/>
              </a:cubicBezTo>
              <a:cubicBezTo>
                <a:pt x="368854" y="248159"/>
                <a:pt x="249089" y="201199"/>
                <a:pt x="0" y="245882"/>
              </a:cubicBezTo>
              <a:cubicBezTo>
                <a:pt x="-10281" y="176288"/>
                <a:pt x="22296" y="54423"/>
                <a:pt x="0" y="0"/>
              </a:cubicBezTo>
              <a:close/>
            </a:path>
            <a:path w="1062788" h="245882" stroke="0" extrusionOk="0">
              <a:moveTo>
                <a:pt x="0" y="0"/>
              </a:moveTo>
              <a:cubicBezTo>
                <a:pt x="105237" y="-44419"/>
                <a:pt x="344603" y="28750"/>
                <a:pt x="499510" y="0"/>
              </a:cubicBezTo>
              <a:cubicBezTo>
                <a:pt x="654417" y="-28750"/>
                <a:pt x="843958" y="29561"/>
                <a:pt x="1062788" y="0"/>
              </a:cubicBezTo>
              <a:cubicBezTo>
                <a:pt x="1079259" y="88749"/>
                <a:pt x="1045725" y="157512"/>
                <a:pt x="1062788" y="245882"/>
              </a:cubicBezTo>
              <a:cubicBezTo>
                <a:pt x="819436" y="266557"/>
                <a:pt x="779238" y="243383"/>
                <a:pt x="542022" y="245882"/>
              </a:cubicBezTo>
              <a:cubicBezTo>
                <a:pt x="304806" y="248381"/>
                <a:pt x="245099" y="245395"/>
                <a:pt x="0" y="245882"/>
              </a:cubicBezTo>
              <a:cubicBezTo>
                <a:pt x="-28805" y="182324"/>
                <a:pt x="27282" y="57770"/>
                <a:pt x="0" y="0"/>
              </a:cubicBezTo>
              <a:close/>
            </a:path>
          </a:pathLst>
        </a:custGeom>
        <a:solidFill>
          <a:schemeClr val="tx1">
            <a:lumMod val="50000"/>
            <a:lumOff val="50000"/>
          </a:schemeClr>
        </a:solidFill>
        <a:ln>
          <a:solidFill>
            <a:schemeClr val="tx1">
              <a:lumMod val="65000"/>
              <a:lumOff val="3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Ventas</a:t>
          </a:r>
        </a:p>
      </xdr:txBody>
    </xdr:sp>
    <xdr:clientData/>
  </xdr:twoCellAnchor>
  <xdr:twoCellAnchor>
    <xdr:from>
      <xdr:col>5</xdr:col>
      <xdr:colOff>426739</xdr:colOff>
      <xdr:row>0</xdr:row>
      <xdr:rowOff>77203</xdr:rowOff>
    </xdr:from>
    <xdr:to>
      <xdr:col>6</xdr:col>
      <xdr:colOff>407641</xdr:colOff>
      <xdr:row>1</xdr:row>
      <xdr:rowOff>132586</xdr:rowOff>
    </xdr:to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4E98FF45-3A00-48CC-9321-1A52CE5EC274}"/>
            </a:ext>
          </a:extLst>
        </xdr:cNvPr>
        <xdr:cNvSpPr/>
      </xdr:nvSpPr>
      <xdr:spPr>
        <a:xfrm>
          <a:off x="4492410" y="77203"/>
          <a:ext cx="742902" cy="245883"/>
        </a:xfrm>
        <a:custGeom>
          <a:avLst/>
          <a:gdLst>
            <a:gd name="connsiteX0" fmla="*/ 0 w 742902"/>
            <a:gd name="connsiteY0" fmla="*/ 0 h 245883"/>
            <a:gd name="connsiteX1" fmla="*/ 378880 w 742902"/>
            <a:gd name="connsiteY1" fmla="*/ 0 h 245883"/>
            <a:gd name="connsiteX2" fmla="*/ 742902 w 742902"/>
            <a:gd name="connsiteY2" fmla="*/ 0 h 245883"/>
            <a:gd name="connsiteX3" fmla="*/ 742902 w 742902"/>
            <a:gd name="connsiteY3" fmla="*/ 245883 h 245883"/>
            <a:gd name="connsiteX4" fmla="*/ 356593 w 742902"/>
            <a:gd name="connsiteY4" fmla="*/ 245883 h 245883"/>
            <a:gd name="connsiteX5" fmla="*/ 0 w 742902"/>
            <a:gd name="connsiteY5" fmla="*/ 245883 h 245883"/>
            <a:gd name="connsiteX6" fmla="*/ 0 w 742902"/>
            <a:gd name="connsiteY6" fmla="*/ 0 h 24588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2902" h="245883" fill="none" extrusionOk="0">
              <a:moveTo>
                <a:pt x="0" y="0"/>
              </a:moveTo>
              <a:cubicBezTo>
                <a:pt x="94607" y="-45036"/>
                <a:pt x="299835" y="27857"/>
                <a:pt x="378880" y="0"/>
              </a:cubicBezTo>
              <a:cubicBezTo>
                <a:pt x="457925" y="-27857"/>
                <a:pt x="581210" y="38294"/>
                <a:pt x="742902" y="0"/>
              </a:cubicBezTo>
              <a:cubicBezTo>
                <a:pt x="747889" y="68343"/>
                <a:pt x="716527" y="149334"/>
                <a:pt x="742902" y="245883"/>
              </a:cubicBezTo>
              <a:cubicBezTo>
                <a:pt x="585860" y="260460"/>
                <a:pt x="434971" y="201442"/>
                <a:pt x="356593" y="245883"/>
              </a:cubicBezTo>
              <a:cubicBezTo>
                <a:pt x="278215" y="290324"/>
                <a:pt x="157244" y="216324"/>
                <a:pt x="0" y="245883"/>
              </a:cubicBezTo>
              <a:cubicBezTo>
                <a:pt x="-15583" y="177289"/>
                <a:pt x="19827" y="61951"/>
                <a:pt x="0" y="0"/>
              </a:cubicBezTo>
              <a:close/>
            </a:path>
            <a:path w="742902" h="245883" stroke="0" extrusionOk="0">
              <a:moveTo>
                <a:pt x="0" y="0"/>
              </a:moveTo>
              <a:cubicBezTo>
                <a:pt x="73464" y="-6978"/>
                <a:pt x="175574" y="2938"/>
                <a:pt x="349164" y="0"/>
              </a:cubicBezTo>
              <a:cubicBezTo>
                <a:pt x="522754" y="-2938"/>
                <a:pt x="564251" y="37252"/>
                <a:pt x="742902" y="0"/>
              </a:cubicBezTo>
              <a:cubicBezTo>
                <a:pt x="744645" y="74386"/>
                <a:pt x="736901" y="140188"/>
                <a:pt x="742902" y="245883"/>
              </a:cubicBezTo>
              <a:cubicBezTo>
                <a:pt x="645345" y="269078"/>
                <a:pt x="461321" y="225046"/>
                <a:pt x="378880" y="245883"/>
              </a:cubicBezTo>
              <a:cubicBezTo>
                <a:pt x="296439" y="266720"/>
                <a:pt x="125858" y="221827"/>
                <a:pt x="0" y="245883"/>
              </a:cubicBezTo>
              <a:cubicBezTo>
                <a:pt x="-3813" y="124395"/>
                <a:pt x="16071" y="62154"/>
                <a:pt x="0" y="0"/>
              </a:cubicBezTo>
              <a:close/>
            </a:path>
          </a:pathLst>
        </a:custGeom>
        <a:solidFill>
          <a:schemeClr val="tx1"/>
        </a:solidFill>
        <a:ln>
          <a:solidFill>
            <a:schemeClr val="tx1">
              <a:lumMod val="95000"/>
              <a:lumOff val="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latin typeface="Ink Free" panose="03080402000500000000" pitchFamily="66" charset="0"/>
            </a:rPr>
            <a:t>Productos</a:t>
          </a:r>
        </a:p>
      </xdr:txBody>
    </xdr:sp>
    <xdr:clientData/>
  </xdr:twoCellAnchor>
  <xdr:twoCellAnchor>
    <xdr:from>
      <xdr:col>6</xdr:col>
      <xdr:colOff>655530</xdr:colOff>
      <xdr:row>0</xdr:row>
      <xdr:rowOff>53664</xdr:rowOff>
    </xdr:from>
    <xdr:to>
      <xdr:col>7</xdr:col>
      <xdr:colOff>636432</xdr:colOff>
      <xdr:row>1</xdr:row>
      <xdr:rowOff>110002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6BA6D479-8712-4095-9CE5-D9E944E488D4}"/>
            </a:ext>
          </a:extLst>
        </xdr:cNvPr>
        <xdr:cNvSpPr/>
      </xdr:nvSpPr>
      <xdr:spPr>
        <a:xfrm>
          <a:off x="5483201" y="53664"/>
          <a:ext cx="742902" cy="246838"/>
        </a:xfrm>
        <a:custGeom>
          <a:avLst/>
          <a:gdLst>
            <a:gd name="connsiteX0" fmla="*/ 0 w 742902"/>
            <a:gd name="connsiteY0" fmla="*/ 0 h 246838"/>
            <a:gd name="connsiteX1" fmla="*/ 378880 w 742902"/>
            <a:gd name="connsiteY1" fmla="*/ 0 h 246838"/>
            <a:gd name="connsiteX2" fmla="*/ 742902 w 742902"/>
            <a:gd name="connsiteY2" fmla="*/ 0 h 246838"/>
            <a:gd name="connsiteX3" fmla="*/ 742902 w 742902"/>
            <a:gd name="connsiteY3" fmla="*/ 246838 h 246838"/>
            <a:gd name="connsiteX4" fmla="*/ 356593 w 742902"/>
            <a:gd name="connsiteY4" fmla="*/ 246838 h 246838"/>
            <a:gd name="connsiteX5" fmla="*/ 0 w 742902"/>
            <a:gd name="connsiteY5" fmla="*/ 246838 h 246838"/>
            <a:gd name="connsiteX6" fmla="*/ 0 w 742902"/>
            <a:gd name="connsiteY6" fmla="*/ 0 h 24683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2902" h="246838" fill="none" extrusionOk="0">
              <a:moveTo>
                <a:pt x="0" y="0"/>
              </a:moveTo>
              <a:cubicBezTo>
                <a:pt x="94607" y="-45036"/>
                <a:pt x="299835" y="27857"/>
                <a:pt x="378880" y="0"/>
              </a:cubicBezTo>
              <a:cubicBezTo>
                <a:pt x="457925" y="-27857"/>
                <a:pt x="581210" y="38294"/>
                <a:pt x="742902" y="0"/>
              </a:cubicBezTo>
              <a:cubicBezTo>
                <a:pt x="768940" y="63689"/>
                <a:pt x="718361" y="140059"/>
                <a:pt x="742902" y="246838"/>
              </a:cubicBezTo>
              <a:cubicBezTo>
                <a:pt x="585860" y="261415"/>
                <a:pt x="434971" y="202397"/>
                <a:pt x="356593" y="246838"/>
              </a:cubicBezTo>
              <a:cubicBezTo>
                <a:pt x="278215" y="291279"/>
                <a:pt x="157244" y="217279"/>
                <a:pt x="0" y="246838"/>
              </a:cubicBezTo>
              <a:cubicBezTo>
                <a:pt x="-14413" y="170276"/>
                <a:pt x="1613" y="67344"/>
                <a:pt x="0" y="0"/>
              </a:cubicBezTo>
              <a:close/>
            </a:path>
            <a:path w="742902" h="246838" stroke="0" extrusionOk="0">
              <a:moveTo>
                <a:pt x="0" y="0"/>
              </a:moveTo>
              <a:cubicBezTo>
                <a:pt x="73464" y="-6978"/>
                <a:pt x="175574" y="2938"/>
                <a:pt x="349164" y="0"/>
              </a:cubicBezTo>
              <a:cubicBezTo>
                <a:pt x="522754" y="-2938"/>
                <a:pt x="564251" y="37252"/>
                <a:pt x="742902" y="0"/>
              </a:cubicBezTo>
              <a:cubicBezTo>
                <a:pt x="757790" y="56937"/>
                <a:pt x="727335" y="183601"/>
                <a:pt x="742902" y="246838"/>
              </a:cubicBezTo>
              <a:cubicBezTo>
                <a:pt x="645345" y="270033"/>
                <a:pt x="461321" y="226001"/>
                <a:pt x="378880" y="246838"/>
              </a:cubicBezTo>
              <a:cubicBezTo>
                <a:pt x="296439" y="267675"/>
                <a:pt x="125858" y="222782"/>
                <a:pt x="0" y="246838"/>
              </a:cubicBezTo>
              <a:cubicBezTo>
                <a:pt x="-19855" y="141372"/>
                <a:pt x="2359" y="102322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bg1">
              <a:lumMod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Clientes</a:t>
          </a:r>
        </a:p>
      </xdr:txBody>
    </xdr:sp>
    <xdr:clientData/>
  </xdr:twoCellAnchor>
  <xdr:twoCellAnchor>
    <xdr:from>
      <xdr:col>8</xdr:col>
      <xdr:colOff>132348</xdr:colOff>
      <xdr:row>0</xdr:row>
      <xdr:rowOff>46121</xdr:rowOff>
    </xdr:from>
    <xdr:to>
      <xdr:col>9</xdr:col>
      <xdr:colOff>113250</xdr:colOff>
      <xdr:row>1</xdr:row>
      <xdr:rowOff>101503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A6D96657-91E8-40A2-A1CD-11BC6F00998F}"/>
            </a:ext>
          </a:extLst>
        </xdr:cNvPr>
        <xdr:cNvSpPr/>
      </xdr:nvSpPr>
      <xdr:spPr>
        <a:xfrm>
          <a:off x="6484019" y="46121"/>
          <a:ext cx="742902" cy="245882"/>
        </a:xfrm>
        <a:custGeom>
          <a:avLst/>
          <a:gdLst>
            <a:gd name="connsiteX0" fmla="*/ 0 w 742902"/>
            <a:gd name="connsiteY0" fmla="*/ 0 h 245882"/>
            <a:gd name="connsiteX1" fmla="*/ 378880 w 742902"/>
            <a:gd name="connsiteY1" fmla="*/ 0 h 245882"/>
            <a:gd name="connsiteX2" fmla="*/ 742902 w 742902"/>
            <a:gd name="connsiteY2" fmla="*/ 0 h 245882"/>
            <a:gd name="connsiteX3" fmla="*/ 742902 w 742902"/>
            <a:gd name="connsiteY3" fmla="*/ 245882 h 245882"/>
            <a:gd name="connsiteX4" fmla="*/ 356593 w 742902"/>
            <a:gd name="connsiteY4" fmla="*/ 245882 h 245882"/>
            <a:gd name="connsiteX5" fmla="*/ 0 w 742902"/>
            <a:gd name="connsiteY5" fmla="*/ 245882 h 245882"/>
            <a:gd name="connsiteX6" fmla="*/ 0 w 742902"/>
            <a:gd name="connsiteY6" fmla="*/ 0 h 24588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2902" h="245882" fill="none" extrusionOk="0">
              <a:moveTo>
                <a:pt x="0" y="0"/>
              </a:moveTo>
              <a:cubicBezTo>
                <a:pt x="94607" y="-45036"/>
                <a:pt x="299835" y="27857"/>
                <a:pt x="378880" y="0"/>
              </a:cubicBezTo>
              <a:cubicBezTo>
                <a:pt x="457925" y="-27857"/>
                <a:pt x="581210" y="38294"/>
                <a:pt x="742902" y="0"/>
              </a:cubicBezTo>
              <a:cubicBezTo>
                <a:pt x="766642" y="69511"/>
                <a:pt x="729964" y="152290"/>
                <a:pt x="742902" y="245882"/>
              </a:cubicBezTo>
              <a:cubicBezTo>
                <a:pt x="585860" y="260459"/>
                <a:pt x="434971" y="201441"/>
                <a:pt x="356593" y="245882"/>
              </a:cubicBezTo>
              <a:cubicBezTo>
                <a:pt x="278215" y="290323"/>
                <a:pt x="157244" y="216323"/>
                <a:pt x="0" y="245882"/>
              </a:cubicBezTo>
              <a:cubicBezTo>
                <a:pt x="-10281" y="176288"/>
                <a:pt x="22296" y="54423"/>
                <a:pt x="0" y="0"/>
              </a:cubicBezTo>
              <a:close/>
            </a:path>
            <a:path w="742902" h="245882" stroke="0" extrusionOk="0">
              <a:moveTo>
                <a:pt x="0" y="0"/>
              </a:moveTo>
              <a:cubicBezTo>
                <a:pt x="73464" y="-6978"/>
                <a:pt x="175574" y="2938"/>
                <a:pt x="349164" y="0"/>
              </a:cubicBezTo>
              <a:cubicBezTo>
                <a:pt x="522754" y="-2938"/>
                <a:pt x="564251" y="37252"/>
                <a:pt x="742902" y="0"/>
              </a:cubicBezTo>
              <a:cubicBezTo>
                <a:pt x="759373" y="88749"/>
                <a:pt x="725839" y="157512"/>
                <a:pt x="742902" y="245882"/>
              </a:cubicBezTo>
              <a:cubicBezTo>
                <a:pt x="645345" y="269077"/>
                <a:pt x="461321" y="225045"/>
                <a:pt x="378880" y="245882"/>
              </a:cubicBezTo>
              <a:cubicBezTo>
                <a:pt x="296439" y="266719"/>
                <a:pt x="125858" y="221826"/>
                <a:pt x="0" y="245882"/>
              </a:cubicBezTo>
              <a:cubicBezTo>
                <a:pt x="-28805" y="182324"/>
                <a:pt x="27282" y="57770"/>
                <a:pt x="0" y="0"/>
              </a:cubicBezTo>
              <a:close/>
            </a:path>
          </a:pathLst>
        </a:custGeom>
        <a:solidFill>
          <a:schemeClr val="tx1">
            <a:lumMod val="50000"/>
            <a:lumOff val="50000"/>
          </a:schemeClr>
        </a:solidFill>
        <a:ln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Ventas</a:t>
          </a:r>
        </a:p>
      </xdr:txBody>
    </xdr:sp>
    <xdr:clientData/>
  </xdr:twoCellAnchor>
  <xdr:twoCellAnchor>
    <xdr:from>
      <xdr:col>5</xdr:col>
      <xdr:colOff>280736</xdr:colOff>
      <xdr:row>11</xdr:row>
      <xdr:rowOff>181270</xdr:rowOff>
    </xdr:from>
    <xdr:to>
      <xdr:col>6</xdr:col>
      <xdr:colOff>257159</xdr:colOff>
      <xdr:row>13</xdr:row>
      <xdr:rowOff>122800</xdr:rowOff>
    </xdr:to>
    <xdr:sp macro="" textlink="">
      <xdr:nvSpPr>
        <xdr:cNvPr id="18" name="Rectángulo 17">
          <a:extLst>
            <a:ext uri="{FF2B5EF4-FFF2-40B4-BE49-F238E27FC236}">
              <a16:creationId xmlns:a16="http://schemas.microsoft.com/office/drawing/2014/main" id="{FA9ED30A-255F-4345-A5FB-622392E6E149}"/>
            </a:ext>
          </a:extLst>
        </xdr:cNvPr>
        <xdr:cNvSpPr/>
      </xdr:nvSpPr>
      <xdr:spPr>
        <a:xfrm>
          <a:off x="4346407" y="2276770"/>
          <a:ext cx="738423" cy="322530"/>
        </a:xfrm>
        <a:custGeom>
          <a:avLst/>
          <a:gdLst>
            <a:gd name="connsiteX0" fmla="*/ 0 w 740309"/>
            <a:gd name="connsiteY0" fmla="*/ 0 h 320643"/>
            <a:gd name="connsiteX1" fmla="*/ 362751 w 740309"/>
            <a:gd name="connsiteY1" fmla="*/ 0 h 320643"/>
            <a:gd name="connsiteX2" fmla="*/ 740309 w 740309"/>
            <a:gd name="connsiteY2" fmla="*/ 0 h 320643"/>
            <a:gd name="connsiteX3" fmla="*/ 740309 w 740309"/>
            <a:gd name="connsiteY3" fmla="*/ 320643 h 320643"/>
            <a:gd name="connsiteX4" fmla="*/ 384961 w 740309"/>
            <a:gd name="connsiteY4" fmla="*/ 320643 h 320643"/>
            <a:gd name="connsiteX5" fmla="*/ 0 w 740309"/>
            <a:gd name="connsiteY5" fmla="*/ 320643 h 320643"/>
            <a:gd name="connsiteX6" fmla="*/ 0 w 740309"/>
            <a:gd name="connsiteY6" fmla="*/ 0 h 32064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0309" h="320643" fill="none" extrusionOk="0">
              <a:moveTo>
                <a:pt x="0" y="0"/>
              </a:moveTo>
              <a:cubicBezTo>
                <a:pt x="155313" y="-39580"/>
                <a:pt x="277075" y="17220"/>
                <a:pt x="362751" y="0"/>
              </a:cubicBezTo>
              <a:cubicBezTo>
                <a:pt x="448427" y="-17220"/>
                <a:pt x="631550" y="30108"/>
                <a:pt x="740309" y="0"/>
              </a:cubicBezTo>
              <a:cubicBezTo>
                <a:pt x="759527" y="115990"/>
                <a:pt x="706312" y="204998"/>
                <a:pt x="740309" y="320643"/>
              </a:cubicBezTo>
              <a:cubicBezTo>
                <a:pt x="600545" y="339575"/>
                <a:pt x="498250" y="312787"/>
                <a:pt x="384961" y="320643"/>
              </a:cubicBezTo>
              <a:cubicBezTo>
                <a:pt x="271672" y="328499"/>
                <a:pt x="184261" y="278651"/>
                <a:pt x="0" y="320643"/>
              </a:cubicBezTo>
              <a:cubicBezTo>
                <a:pt x="-23379" y="192611"/>
                <a:pt x="851" y="153771"/>
                <a:pt x="0" y="0"/>
              </a:cubicBezTo>
              <a:close/>
            </a:path>
            <a:path w="740309" h="320643" stroke="0" extrusionOk="0">
              <a:moveTo>
                <a:pt x="0" y="0"/>
              </a:moveTo>
              <a:cubicBezTo>
                <a:pt x="85226" y="-18833"/>
                <a:pt x="195321" y="3171"/>
                <a:pt x="362751" y="0"/>
              </a:cubicBezTo>
              <a:cubicBezTo>
                <a:pt x="530181" y="-3171"/>
                <a:pt x="649759" y="32593"/>
                <a:pt x="740309" y="0"/>
              </a:cubicBezTo>
              <a:cubicBezTo>
                <a:pt x="763746" y="69518"/>
                <a:pt x="737629" y="161830"/>
                <a:pt x="740309" y="320643"/>
              </a:cubicBezTo>
              <a:cubicBezTo>
                <a:pt x="649659" y="324956"/>
                <a:pt x="510493" y="315568"/>
                <a:pt x="384961" y="320643"/>
              </a:cubicBezTo>
              <a:cubicBezTo>
                <a:pt x="259429" y="325718"/>
                <a:pt x="141326" y="291745"/>
                <a:pt x="0" y="320643"/>
              </a:cubicBezTo>
              <a:cubicBezTo>
                <a:pt x="-34459" y="219571"/>
                <a:pt x="30906" y="81416"/>
                <a:pt x="0" y="0"/>
              </a:cubicBezTo>
              <a:close/>
            </a:path>
          </a:pathLst>
        </a:custGeom>
        <a:solidFill>
          <a:srgbClr val="00B0F0"/>
        </a:solidFill>
        <a:ln w="12700">
          <a:solidFill>
            <a:srgbClr val="0070C0"/>
          </a:solidFill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solidFill>
                <a:schemeClr val="tx1">
                  <a:lumMod val="95000"/>
                  <a:lumOff val="5000"/>
                </a:schemeClr>
              </a:solidFill>
              <a:latin typeface="Ink Free" panose="03080402000500000000" pitchFamily="66" charset="0"/>
            </a:rPr>
            <a:t>Top Top !</a:t>
          </a:r>
        </a:p>
      </xdr:txBody>
    </xdr:sp>
    <xdr:clientData/>
  </xdr:twoCellAnchor>
  <xdr:twoCellAnchor>
    <xdr:from>
      <xdr:col>6</xdr:col>
      <xdr:colOff>268475</xdr:colOff>
      <xdr:row>11</xdr:row>
      <xdr:rowOff>150395</xdr:rowOff>
    </xdr:from>
    <xdr:to>
      <xdr:col>7</xdr:col>
      <xdr:colOff>522476</xdr:colOff>
      <xdr:row>12</xdr:row>
      <xdr:rowOff>16727</xdr:rowOff>
    </xdr:to>
    <xdr:sp macro="" textlink="">
      <xdr:nvSpPr>
        <xdr:cNvPr id="19" name="Forma libre: forma 18">
          <a:extLst>
            <a:ext uri="{FF2B5EF4-FFF2-40B4-BE49-F238E27FC236}">
              <a16:creationId xmlns:a16="http://schemas.microsoft.com/office/drawing/2014/main" id="{A280110D-BB66-42E8-80E5-73312BD92CC2}"/>
            </a:ext>
          </a:extLst>
        </xdr:cNvPr>
        <xdr:cNvSpPr/>
      </xdr:nvSpPr>
      <xdr:spPr>
        <a:xfrm>
          <a:off x="5096146" y="2245895"/>
          <a:ext cx="1016001" cy="56832"/>
        </a:xfrm>
        <a:custGeom>
          <a:avLst/>
          <a:gdLst>
            <a:gd name="connsiteX0" fmla="*/ 0 w 1016001"/>
            <a:gd name="connsiteY0" fmla="*/ 56832 h 56832"/>
            <a:gd name="connsiteX1" fmla="*/ 341586 w 1016001"/>
            <a:gd name="connsiteY1" fmla="*/ 119 h 56832"/>
            <a:gd name="connsiteX2" fmla="*/ 1016001 w 1016001"/>
            <a:gd name="connsiteY2" fmla="*/ 44835 h 5683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016001" h="56832" extrusionOk="0">
              <a:moveTo>
                <a:pt x="0" y="56832"/>
              </a:moveTo>
              <a:cubicBezTo>
                <a:pt x="79149" y="25171"/>
                <a:pt x="150747" y="10190"/>
                <a:pt x="341586" y="119"/>
              </a:cubicBezTo>
              <a:cubicBezTo>
                <a:pt x="563818" y="9257"/>
                <a:pt x="749476" y="21922"/>
                <a:pt x="1016001" y="44835"/>
              </a:cubicBezTo>
            </a:path>
          </a:pathLst>
        </a:custGeom>
        <a:noFill/>
        <a:ln>
          <a:solidFill>
            <a:schemeClr val="accent4">
              <a:lumMod val="75000"/>
            </a:schemeClr>
          </a:solidFill>
          <a:headEnd w="med" len="lg"/>
          <a:tailEnd type="triangle"/>
          <a:extLst>
            <a:ext uri="{C807C97D-BFC1-408E-A445-0C87EB9F89A2}">
              <ask:lineSketchStyleProps xmlns:ask="http://schemas.microsoft.com/office/drawing/2018/sketchyshapes" sd="1219033472">
                <a:custGeom>
                  <a:avLst/>
                  <a:gdLst>
                    <a:gd name="connsiteX0" fmla="*/ 0 w 1093961"/>
                    <a:gd name="connsiteY0" fmla="*/ 245716 h 245716"/>
                    <a:gd name="connsiteX1" fmla="*/ 367797 w 1093961"/>
                    <a:gd name="connsiteY1" fmla="*/ 518 h 245716"/>
                    <a:gd name="connsiteX2" fmla="*/ 1093961 w 1093961"/>
                    <a:gd name="connsiteY2" fmla="*/ 193847 h 24571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</a:cxnLst>
                  <a:rect l="l" t="t" r="r" b="b"/>
                  <a:pathLst>
                    <a:path w="1093961" h="245716">
                      <a:moveTo>
                        <a:pt x="0" y="245716"/>
                      </a:moveTo>
                      <a:cubicBezTo>
                        <a:pt x="92735" y="127439"/>
                        <a:pt x="185470" y="9163"/>
                        <a:pt x="367797" y="518"/>
                      </a:cubicBezTo>
                      <a:cubicBezTo>
                        <a:pt x="550124" y="-8127"/>
                        <a:pt x="822042" y="92860"/>
                        <a:pt x="1093961" y="193847"/>
                      </a:cubicBezTo>
                    </a:path>
                  </a:pathLst>
                </a:cu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563478</xdr:colOff>
      <xdr:row>6</xdr:row>
      <xdr:rowOff>27867</xdr:rowOff>
    </xdr:from>
    <xdr:to>
      <xdr:col>5</xdr:col>
      <xdr:colOff>539901</xdr:colOff>
      <xdr:row>7</xdr:row>
      <xdr:rowOff>159897</xdr:rowOff>
    </xdr:to>
    <xdr:sp macro="" textlink="">
      <xdr:nvSpPr>
        <xdr:cNvPr id="20" name="Rectángulo 19">
          <a:extLst>
            <a:ext uri="{FF2B5EF4-FFF2-40B4-BE49-F238E27FC236}">
              <a16:creationId xmlns:a16="http://schemas.microsoft.com/office/drawing/2014/main" id="{5C2EA2C3-9CE6-41C0-BC1D-D8E201F56D44}"/>
            </a:ext>
          </a:extLst>
        </xdr:cNvPr>
        <xdr:cNvSpPr/>
      </xdr:nvSpPr>
      <xdr:spPr>
        <a:xfrm>
          <a:off x="3867149" y="1170867"/>
          <a:ext cx="738423" cy="322530"/>
        </a:xfrm>
        <a:custGeom>
          <a:avLst/>
          <a:gdLst>
            <a:gd name="connsiteX0" fmla="*/ 0 w 740309"/>
            <a:gd name="connsiteY0" fmla="*/ 0 h 320643"/>
            <a:gd name="connsiteX1" fmla="*/ 362751 w 740309"/>
            <a:gd name="connsiteY1" fmla="*/ 0 h 320643"/>
            <a:gd name="connsiteX2" fmla="*/ 740309 w 740309"/>
            <a:gd name="connsiteY2" fmla="*/ 0 h 320643"/>
            <a:gd name="connsiteX3" fmla="*/ 740309 w 740309"/>
            <a:gd name="connsiteY3" fmla="*/ 320643 h 320643"/>
            <a:gd name="connsiteX4" fmla="*/ 384961 w 740309"/>
            <a:gd name="connsiteY4" fmla="*/ 320643 h 320643"/>
            <a:gd name="connsiteX5" fmla="*/ 0 w 740309"/>
            <a:gd name="connsiteY5" fmla="*/ 320643 h 320643"/>
            <a:gd name="connsiteX6" fmla="*/ 0 w 740309"/>
            <a:gd name="connsiteY6" fmla="*/ 0 h 32064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740309" h="320643" fill="none" extrusionOk="0">
              <a:moveTo>
                <a:pt x="0" y="0"/>
              </a:moveTo>
              <a:cubicBezTo>
                <a:pt x="155313" y="-39580"/>
                <a:pt x="277075" y="17220"/>
                <a:pt x="362751" y="0"/>
              </a:cubicBezTo>
              <a:cubicBezTo>
                <a:pt x="448427" y="-17220"/>
                <a:pt x="631550" y="30108"/>
                <a:pt x="740309" y="0"/>
              </a:cubicBezTo>
              <a:cubicBezTo>
                <a:pt x="759527" y="115990"/>
                <a:pt x="706312" y="204998"/>
                <a:pt x="740309" y="320643"/>
              </a:cubicBezTo>
              <a:cubicBezTo>
                <a:pt x="600545" y="339575"/>
                <a:pt x="498250" y="312787"/>
                <a:pt x="384961" y="320643"/>
              </a:cubicBezTo>
              <a:cubicBezTo>
                <a:pt x="271672" y="328499"/>
                <a:pt x="184261" y="278651"/>
                <a:pt x="0" y="320643"/>
              </a:cubicBezTo>
              <a:cubicBezTo>
                <a:pt x="-23379" y="192611"/>
                <a:pt x="851" y="153771"/>
                <a:pt x="0" y="0"/>
              </a:cubicBezTo>
              <a:close/>
            </a:path>
            <a:path w="740309" h="320643" stroke="0" extrusionOk="0">
              <a:moveTo>
                <a:pt x="0" y="0"/>
              </a:moveTo>
              <a:cubicBezTo>
                <a:pt x="85226" y="-18833"/>
                <a:pt x="195321" y="3171"/>
                <a:pt x="362751" y="0"/>
              </a:cubicBezTo>
              <a:cubicBezTo>
                <a:pt x="530181" y="-3171"/>
                <a:pt x="649759" y="32593"/>
                <a:pt x="740309" y="0"/>
              </a:cubicBezTo>
              <a:cubicBezTo>
                <a:pt x="763746" y="69518"/>
                <a:pt x="737629" y="161830"/>
                <a:pt x="740309" y="320643"/>
              </a:cubicBezTo>
              <a:cubicBezTo>
                <a:pt x="649659" y="324956"/>
                <a:pt x="510493" y="315568"/>
                <a:pt x="384961" y="320643"/>
              </a:cubicBezTo>
              <a:cubicBezTo>
                <a:pt x="259429" y="325718"/>
                <a:pt x="141326" y="291745"/>
                <a:pt x="0" y="320643"/>
              </a:cubicBezTo>
              <a:cubicBezTo>
                <a:pt x="-34459" y="219571"/>
                <a:pt x="30906" y="81416"/>
                <a:pt x="0" y="0"/>
              </a:cubicBezTo>
              <a:close/>
            </a:path>
          </a:pathLst>
        </a:custGeom>
        <a:ln w="12700">
          <a:extLst>
            <a:ext uri="{C807C97D-BFC1-408E-A445-0C87EB9F89A2}">
              <ask:lineSketchStyleProps xmlns:ask="http://schemas.microsoft.com/office/drawing/2018/sketchyshapes" sd="2748439840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050">
              <a:solidFill>
                <a:schemeClr val="tx1">
                  <a:lumMod val="95000"/>
                  <a:lumOff val="5000"/>
                </a:schemeClr>
              </a:solidFill>
              <a:latin typeface="Ink Free" panose="03080402000500000000" pitchFamily="66" charset="0"/>
            </a:rPr>
            <a:t>Top Top !</a:t>
          </a:r>
        </a:p>
      </xdr:txBody>
    </xdr:sp>
    <xdr:clientData/>
  </xdr:twoCellAnchor>
  <xdr:twoCellAnchor>
    <xdr:from>
      <xdr:col>4</xdr:col>
      <xdr:colOff>530402</xdr:colOff>
      <xdr:row>4</xdr:row>
      <xdr:rowOff>100532</xdr:rowOff>
    </xdr:from>
    <xdr:to>
      <xdr:col>5</xdr:col>
      <xdr:colOff>336954</xdr:colOff>
      <xdr:row>5</xdr:row>
      <xdr:rowOff>72942</xdr:rowOff>
    </xdr:to>
    <xdr:sp macro="" textlink="">
      <xdr:nvSpPr>
        <xdr:cNvPr id="21" name="Forma libre: forma 20">
          <a:extLst>
            <a:ext uri="{FF2B5EF4-FFF2-40B4-BE49-F238E27FC236}">
              <a16:creationId xmlns:a16="http://schemas.microsoft.com/office/drawing/2014/main" id="{DD5E35A8-6B22-47BB-BCE3-C8F8559B3FA4}"/>
            </a:ext>
          </a:extLst>
        </xdr:cNvPr>
        <xdr:cNvSpPr/>
      </xdr:nvSpPr>
      <xdr:spPr>
        <a:xfrm rot="1996651" flipH="1">
          <a:off x="3834073" y="862532"/>
          <a:ext cx="568552" cy="162910"/>
        </a:xfrm>
        <a:custGeom>
          <a:avLst/>
          <a:gdLst>
            <a:gd name="connsiteX0" fmla="*/ 0 w 568552"/>
            <a:gd name="connsiteY0" fmla="*/ 162910 h 162910"/>
            <a:gd name="connsiteX1" fmla="*/ 191150 w 568552"/>
            <a:gd name="connsiteY1" fmla="*/ 343 h 162910"/>
            <a:gd name="connsiteX2" fmla="*/ 568552 w 568552"/>
            <a:gd name="connsiteY2" fmla="*/ 128520 h 16291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568552" h="162910" extrusionOk="0">
              <a:moveTo>
                <a:pt x="0" y="162910"/>
              </a:moveTo>
              <a:cubicBezTo>
                <a:pt x="32705" y="74937"/>
                <a:pt x="77282" y="13247"/>
                <a:pt x="191150" y="343"/>
              </a:cubicBezTo>
              <a:cubicBezTo>
                <a:pt x="313393" y="397"/>
                <a:pt x="407143" y="62205"/>
                <a:pt x="568552" y="128520"/>
              </a:cubicBezTo>
            </a:path>
          </a:pathLst>
        </a:custGeom>
        <a:noFill/>
        <a:ln>
          <a:solidFill>
            <a:schemeClr val="accent4">
              <a:lumMod val="75000"/>
            </a:schemeClr>
          </a:solidFill>
          <a:headEnd w="med" len="lg"/>
          <a:tailEnd type="triangle"/>
          <a:extLst>
            <a:ext uri="{C807C97D-BFC1-408E-A445-0C87EB9F89A2}">
              <ask:lineSketchStyleProps xmlns:ask="http://schemas.microsoft.com/office/drawing/2018/sketchyshapes" sd="1219033472">
                <a:custGeom>
                  <a:avLst/>
                  <a:gdLst>
                    <a:gd name="connsiteX0" fmla="*/ 0 w 1093961"/>
                    <a:gd name="connsiteY0" fmla="*/ 245716 h 245716"/>
                    <a:gd name="connsiteX1" fmla="*/ 367797 w 1093961"/>
                    <a:gd name="connsiteY1" fmla="*/ 518 h 245716"/>
                    <a:gd name="connsiteX2" fmla="*/ 1093961 w 1093961"/>
                    <a:gd name="connsiteY2" fmla="*/ 193847 h 24571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</a:cxnLst>
                  <a:rect l="l" t="t" r="r" b="b"/>
                  <a:pathLst>
                    <a:path w="1093961" h="245716">
                      <a:moveTo>
                        <a:pt x="0" y="245716"/>
                      </a:moveTo>
                      <a:cubicBezTo>
                        <a:pt x="92735" y="127439"/>
                        <a:pt x="185470" y="9163"/>
                        <a:pt x="367797" y="518"/>
                      </a:cubicBezTo>
                      <a:cubicBezTo>
                        <a:pt x="550124" y="-8127"/>
                        <a:pt x="822042" y="92860"/>
                        <a:pt x="1093961" y="193847"/>
                      </a:cubicBezTo>
                    </a:path>
                  </a:pathLst>
                </a:cu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757236</xdr:colOff>
      <xdr:row>0</xdr:row>
      <xdr:rowOff>176212</xdr:rowOff>
    </xdr:from>
    <xdr:to>
      <xdr:col>6</xdr:col>
      <xdr:colOff>4762</xdr:colOff>
      <xdr:row>9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6974D67-AA0D-8970-5F4A-21A2308982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266699</xdr:colOff>
      <xdr:row>0</xdr:row>
      <xdr:rowOff>161925</xdr:rowOff>
    </xdr:from>
    <xdr:to>
      <xdr:col>9</xdr:col>
      <xdr:colOff>709612</xdr:colOff>
      <xdr:row>10</xdr:row>
      <xdr:rowOff>4762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D5FF27A-C97A-CA5B-0015-16645D775B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604838</xdr:colOff>
      <xdr:row>8</xdr:row>
      <xdr:rowOff>185737</xdr:rowOff>
    </xdr:from>
    <xdr:to>
      <xdr:col>10</xdr:col>
      <xdr:colOff>142875</xdr:colOff>
      <xdr:row>18</xdr:row>
      <xdr:rowOff>161925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362BAD6-17DB-1E4A-ACBE-56524CBFA6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1</xdr:row>
      <xdr:rowOff>38100</xdr:rowOff>
    </xdr:from>
    <xdr:to>
      <xdr:col>1</xdr:col>
      <xdr:colOff>47625</xdr:colOff>
      <xdr:row>2</xdr:row>
      <xdr:rowOff>128588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87016448-087E-CB19-DD76-12B5F19AF22C}"/>
            </a:ext>
          </a:extLst>
        </xdr:cNvPr>
        <xdr:cNvSpPr/>
      </xdr:nvSpPr>
      <xdr:spPr>
        <a:xfrm>
          <a:off x="38100" y="228600"/>
          <a:ext cx="942975" cy="280988"/>
        </a:xfrm>
        <a:custGeom>
          <a:avLst/>
          <a:gdLst>
            <a:gd name="connsiteX0" fmla="*/ 0 w 942975"/>
            <a:gd name="connsiteY0" fmla="*/ 0 h 280988"/>
            <a:gd name="connsiteX1" fmla="*/ 480917 w 942975"/>
            <a:gd name="connsiteY1" fmla="*/ 0 h 280988"/>
            <a:gd name="connsiteX2" fmla="*/ 942975 w 942975"/>
            <a:gd name="connsiteY2" fmla="*/ 0 h 280988"/>
            <a:gd name="connsiteX3" fmla="*/ 942975 w 942975"/>
            <a:gd name="connsiteY3" fmla="*/ 280988 h 280988"/>
            <a:gd name="connsiteX4" fmla="*/ 452628 w 942975"/>
            <a:gd name="connsiteY4" fmla="*/ 280988 h 280988"/>
            <a:gd name="connsiteX5" fmla="*/ 0 w 942975"/>
            <a:gd name="connsiteY5" fmla="*/ 280988 h 280988"/>
            <a:gd name="connsiteX6" fmla="*/ 0 w 942975"/>
            <a:gd name="connsiteY6" fmla="*/ 0 h 2809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942975" h="280988" fill="none" extrusionOk="0">
              <a:moveTo>
                <a:pt x="0" y="0"/>
              </a:moveTo>
              <a:cubicBezTo>
                <a:pt x="174903" y="-7992"/>
                <a:pt x="250805" y="45638"/>
                <a:pt x="480917" y="0"/>
              </a:cubicBezTo>
              <a:cubicBezTo>
                <a:pt x="711029" y="-45638"/>
                <a:pt x="812304" y="31310"/>
                <a:pt x="942975" y="0"/>
              </a:cubicBezTo>
              <a:cubicBezTo>
                <a:pt x="976620" y="118537"/>
                <a:pt x="918587" y="222819"/>
                <a:pt x="942975" y="280988"/>
              </a:cubicBezTo>
              <a:cubicBezTo>
                <a:pt x="738886" y="319650"/>
                <a:pt x="553952" y="272251"/>
                <a:pt x="452628" y="280988"/>
              </a:cubicBezTo>
              <a:cubicBezTo>
                <a:pt x="351304" y="289725"/>
                <a:pt x="210858" y="273669"/>
                <a:pt x="0" y="280988"/>
              </a:cubicBezTo>
              <a:cubicBezTo>
                <a:pt x="-1783" y="154847"/>
                <a:pt x="23362" y="116255"/>
                <a:pt x="0" y="0"/>
              </a:cubicBezTo>
              <a:close/>
            </a:path>
            <a:path w="942975" h="280988" stroke="0" extrusionOk="0">
              <a:moveTo>
                <a:pt x="0" y="0"/>
              </a:moveTo>
              <a:cubicBezTo>
                <a:pt x="199496" y="-38640"/>
                <a:pt x="317258" y="21095"/>
                <a:pt x="443198" y="0"/>
              </a:cubicBezTo>
              <a:cubicBezTo>
                <a:pt x="569138" y="-21095"/>
                <a:pt x="713732" y="42521"/>
                <a:pt x="942975" y="0"/>
              </a:cubicBezTo>
              <a:cubicBezTo>
                <a:pt x="949512" y="110765"/>
                <a:pt x="926194" y="190420"/>
                <a:pt x="942975" y="280988"/>
              </a:cubicBezTo>
              <a:cubicBezTo>
                <a:pt x="790498" y="318847"/>
                <a:pt x="583583" y="265507"/>
                <a:pt x="480917" y="280988"/>
              </a:cubicBezTo>
              <a:cubicBezTo>
                <a:pt x="378251" y="296469"/>
                <a:pt x="133575" y="269877"/>
                <a:pt x="0" y="280988"/>
              </a:cubicBezTo>
              <a:cubicBezTo>
                <a:pt x="-29887" y="200651"/>
                <a:pt x="8523" y="133761"/>
                <a:pt x="0" y="0"/>
              </a:cubicBezTo>
              <a:close/>
            </a:path>
          </a:pathLst>
        </a:custGeom>
        <a:solidFill>
          <a:schemeClr val="bg2">
            <a:lumMod val="25000"/>
          </a:schemeClr>
        </a:solidFill>
        <a:ln>
          <a:solidFill>
            <a:schemeClr val="bg2">
              <a:lumMod val="1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Inicio</a:t>
          </a:r>
        </a:p>
      </xdr:txBody>
    </xdr:sp>
    <xdr:clientData/>
  </xdr:twoCellAnchor>
  <xdr:twoCellAnchor>
    <xdr:from>
      <xdr:col>0</xdr:col>
      <xdr:colOff>57150</xdr:colOff>
      <xdr:row>3</xdr:row>
      <xdr:rowOff>66675</xdr:rowOff>
    </xdr:from>
    <xdr:to>
      <xdr:col>1</xdr:col>
      <xdr:colOff>66675</xdr:colOff>
      <xdr:row>4</xdr:row>
      <xdr:rowOff>157163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6E8970D-377D-4478-BF8A-74699508B033}"/>
            </a:ext>
          </a:extLst>
        </xdr:cNvPr>
        <xdr:cNvSpPr/>
      </xdr:nvSpPr>
      <xdr:spPr>
        <a:xfrm>
          <a:off x="57150" y="638175"/>
          <a:ext cx="942975" cy="280988"/>
        </a:xfrm>
        <a:custGeom>
          <a:avLst/>
          <a:gdLst>
            <a:gd name="connsiteX0" fmla="*/ 0 w 942975"/>
            <a:gd name="connsiteY0" fmla="*/ 0 h 280988"/>
            <a:gd name="connsiteX1" fmla="*/ 480917 w 942975"/>
            <a:gd name="connsiteY1" fmla="*/ 0 h 280988"/>
            <a:gd name="connsiteX2" fmla="*/ 942975 w 942975"/>
            <a:gd name="connsiteY2" fmla="*/ 0 h 280988"/>
            <a:gd name="connsiteX3" fmla="*/ 942975 w 942975"/>
            <a:gd name="connsiteY3" fmla="*/ 280988 h 280988"/>
            <a:gd name="connsiteX4" fmla="*/ 452628 w 942975"/>
            <a:gd name="connsiteY4" fmla="*/ 280988 h 280988"/>
            <a:gd name="connsiteX5" fmla="*/ 0 w 942975"/>
            <a:gd name="connsiteY5" fmla="*/ 280988 h 280988"/>
            <a:gd name="connsiteX6" fmla="*/ 0 w 942975"/>
            <a:gd name="connsiteY6" fmla="*/ 0 h 2809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942975" h="280988" fill="none" extrusionOk="0">
              <a:moveTo>
                <a:pt x="0" y="0"/>
              </a:moveTo>
              <a:cubicBezTo>
                <a:pt x="174903" y="-7992"/>
                <a:pt x="250805" y="45638"/>
                <a:pt x="480917" y="0"/>
              </a:cubicBezTo>
              <a:cubicBezTo>
                <a:pt x="711029" y="-45638"/>
                <a:pt x="812304" y="31310"/>
                <a:pt x="942975" y="0"/>
              </a:cubicBezTo>
              <a:cubicBezTo>
                <a:pt x="976620" y="118537"/>
                <a:pt x="918587" y="222819"/>
                <a:pt x="942975" y="280988"/>
              </a:cubicBezTo>
              <a:cubicBezTo>
                <a:pt x="738886" y="319650"/>
                <a:pt x="553952" y="272251"/>
                <a:pt x="452628" y="280988"/>
              </a:cubicBezTo>
              <a:cubicBezTo>
                <a:pt x="351304" y="289725"/>
                <a:pt x="210858" y="273669"/>
                <a:pt x="0" y="280988"/>
              </a:cubicBezTo>
              <a:cubicBezTo>
                <a:pt x="-1783" y="154847"/>
                <a:pt x="23362" y="116255"/>
                <a:pt x="0" y="0"/>
              </a:cubicBezTo>
              <a:close/>
            </a:path>
            <a:path w="942975" h="280988" stroke="0" extrusionOk="0">
              <a:moveTo>
                <a:pt x="0" y="0"/>
              </a:moveTo>
              <a:cubicBezTo>
                <a:pt x="199496" y="-38640"/>
                <a:pt x="317258" y="21095"/>
                <a:pt x="443198" y="0"/>
              </a:cubicBezTo>
              <a:cubicBezTo>
                <a:pt x="569138" y="-21095"/>
                <a:pt x="713732" y="42521"/>
                <a:pt x="942975" y="0"/>
              </a:cubicBezTo>
              <a:cubicBezTo>
                <a:pt x="949512" y="110765"/>
                <a:pt x="926194" y="190420"/>
                <a:pt x="942975" y="280988"/>
              </a:cubicBezTo>
              <a:cubicBezTo>
                <a:pt x="790498" y="318847"/>
                <a:pt x="583583" y="265507"/>
                <a:pt x="480917" y="280988"/>
              </a:cubicBezTo>
              <a:cubicBezTo>
                <a:pt x="378251" y="296469"/>
                <a:pt x="133575" y="269877"/>
                <a:pt x="0" y="280988"/>
              </a:cubicBezTo>
              <a:cubicBezTo>
                <a:pt x="-29887" y="200651"/>
                <a:pt x="8523" y="133761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tx1">
              <a:lumMod val="65000"/>
              <a:lumOff val="35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Inicio</a:t>
          </a:r>
        </a:p>
      </xdr:txBody>
    </xdr:sp>
    <xdr:clientData/>
  </xdr:twoCellAnchor>
  <xdr:twoCellAnchor>
    <xdr:from>
      <xdr:col>0</xdr:col>
      <xdr:colOff>57150</xdr:colOff>
      <xdr:row>5</xdr:row>
      <xdr:rowOff>119062</xdr:rowOff>
    </xdr:from>
    <xdr:to>
      <xdr:col>1</xdr:col>
      <xdr:colOff>66675</xdr:colOff>
      <xdr:row>7</xdr:row>
      <xdr:rowOff>19050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240FC43A-F23A-4FAF-BBE7-B68D066AA1FF}"/>
            </a:ext>
          </a:extLst>
        </xdr:cNvPr>
        <xdr:cNvSpPr/>
      </xdr:nvSpPr>
      <xdr:spPr>
        <a:xfrm>
          <a:off x="57150" y="1071562"/>
          <a:ext cx="942975" cy="280988"/>
        </a:xfrm>
        <a:custGeom>
          <a:avLst/>
          <a:gdLst>
            <a:gd name="connsiteX0" fmla="*/ 0 w 942975"/>
            <a:gd name="connsiteY0" fmla="*/ 0 h 280988"/>
            <a:gd name="connsiteX1" fmla="*/ 480917 w 942975"/>
            <a:gd name="connsiteY1" fmla="*/ 0 h 280988"/>
            <a:gd name="connsiteX2" fmla="*/ 942975 w 942975"/>
            <a:gd name="connsiteY2" fmla="*/ 0 h 280988"/>
            <a:gd name="connsiteX3" fmla="*/ 942975 w 942975"/>
            <a:gd name="connsiteY3" fmla="*/ 280988 h 280988"/>
            <a:gd name="connsiteX4" fmla="*/ 452628 w 942975"/>
            <a:gd name="connsiteY4" fmla="*/ 280988 h 280988"/>
            <a:gd name="connsiteX5" fmla="*/ 0 w 942975"/>
            <a:gd name="connsiteY5" fmla="*/ 280988 h 280988"/>
            <a:gd name="connsiteX6" fmla="*/ 0 w 942975"/>
            <a:gd name="connsiteY6" fmla="*/ 0 h 2809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942975" h="280988" fill="none" extrusionOk="0">
              <a:moveTo>
                <a:pt x="0" y="0"/>
              </a:moveTo>
              <a:cubicBezTo>
                <a:pt x="174903" y="-7992"/>
                <a:pt x="250805" y="45638"/>
                <a:pt x="480917" y="0"/>
              </a:cubicBezTo>
              <a:cubicBezTo>
                <a:pt x="711029" y="-45638"/>
                <a:pt x="812304" y="31310"/>
                <a:pt x="942975" y="0"/>
              </a:cubicBezTo>
              <a:cubicBezTo>
                <a:pt x="976620" y="118537"/>
                <a:pt x="918587" y="222819"/>
                <a:pt x="942975" y="280988"/>
              </a:cubicBezTo>
              <a:cubicBezTo>
                <a:pt x="738886" y="319650"/>
                <a:pt x="553952" y="272251"/>
                <a:pt x="452628" y="280988"/>
              </a:cubicBezTo>
              <a:cubicBezTo>
                <a:pt x="351304" y="289725"/>
                <a:pt x="210858" y="273669"/>
                <a:pt x="0" y="280988"/>
              </a:cubicBezTo>
              <a:cubicBezTo>
                <a:pt x="-1783" y="154847"/>
                <a:pt x="23362" y="116255"/>
                <a:pt x="0" y="0"/>
              </a:cubicBezTo>
              <a:close/>
            </a:path>
            <a:path w="942975" h="280988" stroke="0" extrusionOk="0">
              <a:moveTo>
                <a:pt x="0" y="0"/>
              </a:moveTo>
              <a:cubicBezTo>
                <a:pt x="199496" y="-38640"/>
                <a:pt x="317258" y="21095"/>
                <a:pt x="443198" y="0"/>
              </a:cubicBezTo>
              <a:cubicBezTo>
                <a:pt x="569138" y="-21095"/>
                <a:pt x="713732" y="42521"/>
                <a:pt x="942975" y="0"/>
              </a:cubicBezTo>
              <a:cubicBezTo>
                <a:pt x="949512" y="110765"/>
                <a:pt x="926194" y="190420"/>
                <a:pt x="942975" y="280988"/>
              </a:cubicBezTo>
              <a:cubicBezTo>
                <a:pt x="790498" y="318847"/>
                <a:pt x="583583" y="265507"/>
                <a:pt x="480917" y="280988"/>
              </a:cubicBezTo>
              <a:cubicBezTo>
                <a:pt x="378251" y="296469"/>
                <a:pt x="133575" y="269877"/>
                <a:pt x="0" y="280988"/>
              </a:cubicBezTo>
              <a:cubicBezTo>
                <a:pt x="-29887" y="200651"/>
                <a:pt x="8523" y="133761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bg2">
              <a:lumMod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Inicio</a:t>
          </a:r>
        </a:p>
      </xdr:txBody>
    </xdr:sp>
    <xdr:clientData/>
  </xdr:twoCellAnchor>
  <xdr:twoCellAnchor>
    <xdr:from>
      <xdr:col>0</xdr:col>
      <xdr:colOff>42862</xdr:colOff>
      <xdr:row>7</xdr:row>
      <xdr:rowOff>176212</xdr:rowOff>
    </xdr:from>
    <xdr:to>
      <xdr:col>1</xdr:col>
      <xdr:colOff>52387</xdr:colOff>
      <xdr:row>9</xdr:row>
      <xdr:rowOff>76200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F4523429-DF9D-471D-A1B1-5722FC36C9D3}"/>
            </a:ext>
          </a:extLst>
        </xdr:cNvPr>
        <xdr:cNvSpPr/>
      </xdr:nvSpPr>
      <xdr:spPr>
        <a:xfrm>
          <a:off x="42862" y="1509712"/>
          <a:ext cx="942975" cy="280988"/>
        </a:xfrm>
        <a:custGeom>
          <a:avLst/>
          <a:gdLst>
            <a:gd name="connsiteX0" fmla="*/ 0 w 942975"/>
            <a:gd name="connsiteY0" fmla="*/ 0 h 280988"/>
            <a:gd name="connsiteX1" fmla="*/ 480917 w 942975"/>
            <a:gd name="connsiteY1" fmla="*/ 0 h 280988"/>
            <a:gd name="connsiteX2" fmla="*/ 942975 w 942975"/>
            <a:gd name="connsiteY2" fmla="*/ 0 h 280988"/>
            <a:gd name="connsiteX3" fmla="*/ 942975 w 942975"/>
            <a:gd name="connsiteY3" fmla="*/ 280988 h 280988"/>
            <a:gd name="connsiteX4" fmla="*/ 452628 w 942975"/>
            <a:gd name="connsiteY4" fmla="*/ 280988 h 280988"/>
            <a:gd name="connsiteX5" fmla="*/ 0 w 942975"/>
            <a:gd name="connsiteY5" fmla="*/ 280988 h 280988"/>
            <a:gd name="connsiteX6" fmla="*/ 0 w 942975"/>
            <a:gd name="connsiteY6" fmla="*/ 0 h 2809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942975" h="280988" fill="none" extrusionOk="0">
              <a:moveTo>
                <a:pt x="0" y="0"/>
              </a:moveTo>
              <a:cubicBezTo>
                <a:pt x="174903" y="-7992"/>
                <a:pt x="250805" y="45638"/>
                <a:pt x="480917" y="0"/>
              </a:cubicBezTo>
              <a:cubicBezTo>
                <a:pt x="711029" y="-45638"/>
                <a:pt x="812304" y="31310"/>
                <a:pt x="942975" y="0"/>
              </a:cubicBezTo>
              <a:cubicBezTo>
                <a:pt x="976620" y="118537"/>
                <a:pt x="918587" y="222819"/>
                <a:pt x="942975" y="280988"/>
              </a:cubicBezTo>
              <a:cubicBezTo>
                <a:pt x="738886" y="319650"/>
                <a:pt x="553952" y="272251"/>
                <a:pt x="452628" y="280988"/>
              </a:cubicBezTo>
              <a:cubicBezTo>
                <a:pt x="351304" y="289725"/>
                <a:pt x="210858" y="273669"/>
                <a:pt x="0" y="280988"/>
              </a:cubicBezTo>
              <a:cubicBezTo>
                <a:pt x="-1783" y="154847"/>
                <a:pt x="23362" y="116255"/>
                <a:pt x="0" y="0"/>
              </a:cubicBezTo>
              <a:close/>
            </a:path>
            <a:path w="942975" h="280988" stroke="0" extrusionOk="0">
              <a:moveTo>
                <a:pt x="0" y="0"/>
              </a:moveTo>
              <a:cubicBezTo>
                <a:pt x="199496" y="-38640"/>
                <a:pt x="317258" y="21095"/>
                <a:pt x="443198" y="0"/>
              </a:cubicBezTo>
              <a:cubicBezTo>
                <a:pt x="569138" y="-21095"/>
                <a:pt x="713732" y="42521"/>
                <a:pt x="942975" y="0"/>
              </a:cubicBezTo>
              <a:cubicBezTo>
                <a:pt x="949512" y="110765"/>
                <a:pt x="926194" y="190420"/>
                <a:pt x="942975" y="280988"/>
              </a:cubicBezTo>
              <a:cubicBezTo>
                <a:pt x="790498" y="318847"/>
                <a:pt x="583583" y="265507"/>
                <a:pt x="480917" y="280988"/>
              </a:cubicBezTo>
              <a:cubicBezTo>
                <a:pt x="378251" y="296469"/>
                <a:pt x="133575" y="269877"/>
                <a:pt x="0" y="280988"/>
              </a:cubicBezTo>
              <a:cubicBezTo>
                <a:pt x="-29887" y="200651"/>
                <a:pt x="8523" y="133761"/>
                <a:pt x="0" y="0"/>
              </a:cubicBezTo>
              <a:close/>
            </a:path>
          </a:pathLst>
        </a:custGeom>
        <a:solidFill>
          <a:schemeClr val="bg1">
            <a:lumMod val="50000"/>
          </a:schemeClr>
        </a:solidFill>
        <a:ln>
          <a:solidFill>
            <a:schemeClr val="bg2">
              <a:lumMod val="50000"/>
            </a:schemeClr>
          </a:solidFill>
          <a:extLst>
            <a:ext uri="{C807C97D-BFC1-408E-A445-0C87EB9F89A2}">
              <ask:lineSketchStyleProps xmlns:ask="http://schemas.microsoft.com/office/drawing/2018/sketchyshapes" sd="4138900056">
                <a:prstGeom prst="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E" sz="1100">
              <a:latin typeface="Ink Free" panose="03080402000500000000" pitchFamily="66" charset="0"/>
            </a:rPr>
            <a:t>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BBC7CE3-0C46-4794-B7E5-51B7674DAC65}">
  <we:reference id="wa200000113" version="1.0.0.0" store="es-ES" storeType="OMEX"/>
  <we:alternateReferences>
    <we:reference id="WA200000113" version="1.0.0.0" store="WA20000011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E1FF8-D10A-49EF-9078-5D72EE7C9C55}">
  <dimension ref="A1:N24"/>
  <sheetViews>
    <sheetView showGridLines="0" zoomScale="190" zoomScaleNormal="190" zoomScaleSheetLayoutView="170" workbookViewId="0">
      <selection activeCell="I26" sqref="I26"/>
    </sheetView>
  </sheetViews>
  <sheetFormatPr baseColWidth="10" defaultRowHeight="15" x14ac:dyDescent="0.25"/>
  <cols>
    <col min="1" max="1" width="9.85546875" style="2" customWidth="1"/>
    <col min="2" max="2" width="4.85546875" customWidth="1"/>
  </cols>
  <sheetData>
    <row r="1" spans="2:14" x14ac:dyDescent="0.25">
      <c r="M1" s="3"/>
      <c r="N1" s="3"/>
    </row>
    <row r="2" spans="2:14" ht="15.75" x14ac:dyDescent="0.3">
      <c r="B2" s="1">
        <v>5</v>
      </c>
      <c r="M2" s="3"/>
      <c r="N2" s="3"/>
    </row>
    <row r="3" spans="2:14" ht="15.75" x14ac:dyDescent="0.3">
      <c r="B3" s="1">
        <v>18</v>
      </c>
      <c r="M3" s="3"/>
      <c r="N3" s="3"/>
    </row>
    <row r="4" spans="2:14" ht="15.75" x14ac:dyDescent="0.3">
      <c r="B4" s="1">
        <v>22</v>
      </c>
      <c r="M4" s="3"/>
      <c r="N4" s="3"/>
    </row>
    <row r="5" spans="2:14" ht="15.75" x14ac:dyDescent="0.3">
      <c r="B5" s="1">
        <v>10</v>
      </c>
      <c r="M5" s="3"/>
      <c r="N5" s="3"/>
    </row>
    <row r="6" spans="2:14" ht="15.75" x14ac:dyDescent="0.3">
      <c r="B6" s="1">
        <v>35</v>
      </c>
      <c r="M6" s="3"/>
      <c r="N6" s="3"/>
    </row>
    <row r="7" spans="2:14" ht="24.75" x14ac:dyDescent="0.75">
      <c r="B7" s="1">
        <v>22</v>
      </c>
      <c r="F7" s="4"/>
      <c r="M7" s="3"/>
      <c r="N7" s="3"/>
    </row>
    <row r="8" spans="2:14" x14ac:dyDescent="0.25">
      <c r="M8" s="3"/>
      <c r="N8" s="3"/>
    </row>
    <row r="9" spans="2:14" x14ac:dyDescent="0.25">
      <c r="M9" s="3"/>
      <c r="N9" s="3"/>
    </row>
    <row r="10" spans="2:14" x14ac:dyDescent="0.25">
      <c r="M10" s="3"/>
      <c r="N10" s="3"/>
    </row>
    <row r="11" spans="2:14" x14ac:dyDescent="0.25">
      <c r="M11" s="3"/>
      <c r="N11" s="3"/>
    </row>
    <row r="12" spans="2:14" x14ac:dyDescent="0.25">
      <c r="M12" s="3"/>
      <c r="N12" s="3"/>
    </row>
    <row r="13" spans="2:14" x14ac:dyDescent="0.25">
      <c r="M13" s="3"/>
      <c r="N13" s="3"/>
    </row>
    <row r="14" spans="2:14" x14ac:dyDescent="0.25">
      <c r="M14" s="3"/>
      <c r="N14" s="3"/>
    </row>
    <row r="15" spans="2:14" x14ac:dyDescent="0.25">
      <c r="M15" s="3"/>
      <c r="N15" s="3"/>
    </row>
    <row r="16" spans="2:14" x14ac:dyDescent="0.25">
      <c r="M16" s="3"/>
      <c r="N16" s="3"/>
    </row>
    <row r="17" spans="1:14" x14ac:dyDescent="0.25">
      <c r="M17" s="3"/>
      <c r="N17" s="3"/>
    </row>
    <row r="18" spans="1:14" x14ac:dyDescent="0.25">
      <c r="M18" s="3"/>
      <c r="N18" s="3"/>
    </row>
    <row r="19" spans="1:14" x14ac:dyDescent="0.25">
      <c r="M19" s="3"/>
      <c r="N19" s="3"/>
    </row>
    <row r="20" spans="1:14" x14ac:dyDescent="0.25">
      <c r="M20" s="3"/>
      <c r="N20" s="3"/>
    </row>
    <row r="21" spans="1:14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25">
      <c r="A22" s="3"/>
    </row>
    <row r="23" spans="1:14" x14ac:dyDescent="0.25">
      <c r="A23" s="3"/>
    </row>
    <row r="24" spans="1:14" x14ac:dyDescent="0.25">
      <c r="A24" s="3"/>
    </row>
  </sheetData>
  <pageMargins left="0.7" right="0.7" top="0.75" bottom="0.75" header="0.3" footer="0.3"/>
  <pageSetup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C2E4F-6235-48E0-8632-35E08DF55D65}">
  <dimension ref="A2:B7"/>
  <sheetViews>
    <sheetView showGridLines="0" zoomScale="190" zoomScaleNormal="190" workbookViewId="0">
      <selection activeCell="J6" sqref="J6"/>
    </sheetView>
  </sheetViews>
  <sheetFormatPr baseColWidth="10" defaultRowHeight="15" x14ac:dyDescent="0.25"/>
  <cols>
    <col min="1" max="1" width="15.28515625" style="5" customWidth="1"/>
  </cols>
  <sheetData>
    <row r="2" spans="2:2" x14ac:dyDescent="0.25">
      <c r="B2">
        <v>5</v>
      </c>
    </row>
    <row r="3" spans="2:2" x14ac:dyDescent="0.25">
      <c r="B3">
        <v>18</v>
      </c>
    </row>
    <row r="4" spans="2:2" x14ac:dyDescent="0.25">
      <c r="B4">
        <v>22</v>
      </c>
    </row>
    <row r="5" spans="2:2" x14ac:dyDescent="0.25">
      <c r="B5">
        <v>10</v>
      </c>
    </row>
    <row r="6" spans="2:2" x14ac:dyDescent="0.25">
      <c r="B6">
        <v>35</v>
      </c>
    </row>
    <row r="7" spans="2:2" x14ac:dyDescent="0.25">
      <c r="B7">
        <v>22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8FC68-27D7-4B6F-95B4-E6D1D8023A8C}">
  <dimension ref="A2:B7"/>
  <sheetViews>
    <sheetView tabSelected="1" zoomScale="200" zoomScaleNormal="200" workbookViewId="0">
      <selection activeCell="L6" sqref="L6"/>
    </sheetView>
  </sheetViews>
  <sheetFormatPr baseColWidth="10" defaultRowHeight="15" x14ac:dyDescent="0.25"/>
  <cols>
    <col min="1" max="1" width="14" style="5" customWidth="1"/>
    <col min="2" max="2" width="4.140625" customWidth="1"/>
  </cols>
  <sheetData>
    <row r="2" spans="2:2" x14ac:dyDescent="0.25">
      <c r="B2">
        <v>5</v>
      </c>
    </row>
    <row r="3" spans="2:2" x14ac:dyDescent="0.25">
      <c r="B3">
        <v>18</v>
      </c>
    </row>
    <row r="4" spans="2:2" x14ac:dyDescent="0.25">
      <c r="B4">
        <v>22</v>
      </c>
    </row>
    <row r="5" spans="2:2" x14ac:dyDescent="0.25">
      <c r="B5">
        <v>10</v>
      </c>
    </row>
    <row r="6" spans="2:2" x14ac:dyDescent="0.25">
      <c r="B6">
        <v>35</v>
      </c>
    </row>
    <row r="7" spans="2:2" x14ac:dyDescent="0.25">
      <c r="B7">
        <v>22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Miguel Vela Vela</dc:creator>
  <cp:lastModifiedBy>Luis Miguel Vela Vela</cp:lastModifiedBy>
  <cp:lastPrinted>2023-02-15T20:03:01Z</cp:lastPrinted>
  <dcterms:created xsi:type="dcterms:W3CDTF">2023-02-07T23:44:10Z</dcterms:created>
  <dcterms:modified xsi:type="dcterms:W3CDTF">2023-02-15T22:29:18Z</dcterms:modified>
</cp:coreProperties>
</file>